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ASEIN\Proyecto\APOLO2.0\SGA_PCR\CargaMasiva\Data\"/>
    </mc:Choice>
  </mc:AlternateContent>
  <bookViews>
    <workbookView xWindow="0" yWindow="0" windowWidth="20490" windowHeight="6420"/>
  </bookViews>
  <sheets>
    <sheet name="Match" sheetId="1" r:id="rId1"/>
    <sheet name="Diferentes" sheetId="2" r:id="rId2"/>
  </sheets>
  <definedNames>
    <definedName name="_xlnm._FilterDatabase" localSheetId="1" hidden="1">Diferentes!$A$1:$E$1126</definedName>
    <definedName name="_xlnm._FilterDatabase" localSheetId="0" hidden="1">Match!$A$1:$E$3341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2" i="2"/>
  <c r="E3069" i="1"/>
  <c r="E3077" i="1"/>
  <c r="E3085" i="1"/>
  <c r="E3093" i="1"/>
  <c r="E3101" i="1"/>
  <c r="E3109" i="1"/>
  <c r="E3117" i="1"/>
  <c r="E3125" i="1"/>
  <c r="E3133" i="1"/>
  <c r="E3141" i="1"/>
  <c r="E3149" i="1"/>
  <c r="E3157" i="1"/>
  <c r="E3165" i="1"/>
  <c r="E3173" i="1"/>
  <c r="E3181" i="1"/>
  <c r="E3189" i="1"/>
  <c r="E3197" i="1"/>
  <c r="E3199" i="1"/>
  <c r="E3205" i="1"/>
  <c r="E3207" i="1"/>
  <c r="E3213" i="1"/>
  <c r="E3221" i="1"/>
  <c r="E3229" i="1"/>
  <c r="E3231" i="1"/>
  <c r="E3235" i="1"/>
  <c r="E3237" i="1"/>
  <c r="E3244" i="1"/>
  <c r="E3245" i="1"/>
  <c r="E3247" i="1"/>
  <c r="E3251" i="1"/>
  <c r="E3252" i="1"/>
  <c r="E3253" i="1"/>
  <c r="E3255" i="1"/>
  <c r="E3259" i="1"/>
  <c r="E3261" i="1"/>
  <c r="E3263" i="1"/>
  <c r="E3267" i="1"/>
  <c r="E3268" i="1"/>
  <c r="E3269" i="1"/>
  <c r="E3275" i="1"/>
  <c r="E3276" i="1"/>
  <c r="E3277" i="1"/>
  <c r="E3278" i="1"/>
  <c r="E3279" i="1"/>
  <c r="E3280" i="1"/>
  <c r="E3283" i="1"/>
  <c r="E3284" i="1"/>
  <c r="E3285" i="1"/>
  <c r="E3286" i="1"/>
  <c r="E3287" i="1"/>
  <c r="E3291" i="1"/>
  <c r="E3292" i="1"/>
  <c r="E3293" i="1"/>
  <c r="E3294" i="1"/>
  <c r="E3295" i="1"/>
  <c r="E3296" i="1"/>
  <c r="E3297" i="1"/>
  <c r="E3299" i="1"/>
  <c r="E3300" i="1"/>
  <c r="E3301" i="1"/>
  <c r="E3302" i="1"/>
  <c r="E3303" i="1"/>
  <c r="E3305" i="1"/>
  <c r="E3307" i="1"/>
  <c r="E3308" i="1"/>
  <c r="E3309" i="1"/>
  <c r="E3310" i="1"/>
  <c r="E3311" i="1"/>
  <c r="E3312" i="1"/>
  <c r="E3313" i="1"/>
  <c r="E3315" i="1"/>
  <c r="E3316" i="1"/>
  <c r="E3317" i="1"/>
  <c r="E3318" i="1"/>
  <c r="E3319" i="1"/>
  <c r="E3321" i="1"/>
  <c r="E3322" i="1"/>
  <c r="E3323" i="1"/>
  <c r="E3324" i="1"/>
  <c r="E3325" i="1"/>
  <c r="E3326" i="1"/>
  <c r="E3328" i="1"/>
  <c r="E3329" i="1"/>
  <c r="E3331" i="1"/>
  <c r="E3332" i="1"/>
  <c r="E3333" i="1"/>
  <c r="E3334" i="1"/>
  <c r="E3335" i="1"/>
  <c r="E3336" i="1"/>
  <c r="E3337" i="1"/>
  <c r="E3339" i="1"/>
  <c r="E3340" i="1"/>
  <c r="E3341" i="1"/>
  <c r="E1128" i="1"/>
  <c r="E1129" i="1"/>
  <c r="E1130" i="1"/>
  <c r="E1131" i="1"/>
  <c r="E1132" i="1"/>
  <c r="E1133" i="1"/>
  <c r="E1134" i="1"/>
  <c r="E2979" i="1"/>
  <c r="E1135" i="1"/>
  <c r="E1136" i="1"/>
  <c r="E11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24" i="1"/>
  <c r="E25" i="1"/>
  <c r="E26" i="1"/>
  <c r="E27" i="1"/>
  <c r="E28" i="1"/>
  <c r="E29" i="1"/>
  <c r="E1151" i="1"/>
  <c r="E1152" i="1"/>
  <c r="E1153" i="1"/>
  <c r="E30" i="1"/>
  <c r="E31" i="1"/>
  <c r="E32" i="1"/>
  <c r="E33" i="1"/>
  <c r="E34" i="1"/>
  <c r="E35" i="1"/>
  <c r="E36" i="1"/>
  <c r="E37" i="1"/>
  <c r="E38" i="1"/>
  <c r="E39" i="1"/>
  <c r="E1154" i="1"/>
  <c r="E1155" i="1"/>
  <c r="E1156" i="1"/>
  <c r="E1157" i="1"/>
  <c r="E40" i="1"/>
  <c r="E41" i="1"/>
  <c r="E42" i="1"/>
  <c r="E43" i="1"/>
  <c r="E44" i="1"/>
  <c r="E45" i="1"/>
  <c r="E46" i="1"/>
  <c r="E47" i="1"/>
  <c r="E48" i="1"/>
  <c r="E49" i="1"/>
  <c r="E50" i="1"/>
  <c r="E1158" i="1"/>
  <c r="E1159" i="1"/>
  <c r="E1160" i="1"/>
  <c r="E1161" i="1"/>
  <c r="E1162" i="1"/>
  <c r="E1163" i="1"/>
  <c r="E51" i="1"/>
  <c r="E1164" i="1"/>
  <c r="E1165" i="1"/>
  <c r="E1166" i="1"/>
  <c r="E1167" i="1"/>
  <c r="E1168" i="1"/>
  <c r="E1169" i="1"/>
  <c r="E1170" i="1"/>
  <c r="E1171" i="1"/>
  <c r="E1172" i="1"/>
  <c r="E52" i="1"/>
  <c r="E1173" i="1"/>
  <c r="E53" i="1"/>
  <c r="E54" i="1"/>
  <c r="E55" i="1"/>
  <c r="E56" i="1"/>
  <c r="E57" i="1"/>
  <c r="E58" i="1"/>
  <c r="E59" i="1"/>
  <c r="E1174" i="1"/>
  <c r="E1175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1176" i="1"/>
  <c r="E85" i="1"/>
  <c r="E1177" i="1"/>
  <c r="E1178" i="1"/>
  <c r="E1179" i="1"/>
  <c r="E1180" i="1"/>
  <c r="E86" i="1"/>
  <c r="E87" i="1"/>
  <c r="E88" i="1"/>
  <c r="E1181" i="1"/>
  <c r="E1182" i="1"/>
  <c r="E1183" i="1"/>
  <c r="E1184" i="1"/>
  <c r="E1185" i="1"/>
  <c r="E89" i="1"/>
  <c r="E1186" i="1"/>
  <c r="E1187" i="1"/>
  <c r="E1188" i="1"/>
  <c r="E1189" i="1"/>
  <c r="E1190" i="1"/>
  <c r="E1191" i="1"/>
  <c r="E1192" i="1"/>
  <c r="E1193" i="1"/>
  <c r="E1194" i="1"/>
  <c r="E90" i="1"/>
  <c r="E1195" i="1"/>
  <c r="E1196" i="1"/>
  <c r="E1197" i="1"/>
  <c r="E91" i="1"/>
  <c r="E92" i="1"/>
  <c r="E1198" i="1"/>
  <c r="E1199" i="1"/>
  <c r="E93" i="1"/>
  <c r="E1200" i="1"/>
  <c r="E94" i="1"/>
  <c r="E1201" i="1"/>
  <c r="E1202" i="1"/>
  <c r="E95" i="1"/>
  <c r="E96" i="1"/>
  <c r="E97" i="1"/>
  <c r="E98" i="1"/>
  <c r="E99" i="1"/>
  <c r="E1203" i="1"/>
  <c r="E1204" i="1"/>
  <c r="E1205" i="1"/>
  <c r="E1206" i="1"/>
  <c r="E100" i="1"/>
  <c r="E101" i="1"/>
  <c r="E102" i="1"/>
  <c r="E103" i="1"/>
  <c r="E104" i="1"/>
  <c r="E105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06" i="1"/>
  <c r="E1231" i="1"/>
  <c r="E1232" i="1"/>
  <c r="E1233" i="1"/>
  <c r="E1234" i="1"/>
  <c r="E107" i="1"/>
  <c r="E1235" i="1"/>
  <c r="E1236" i="1"/>
  <c r="E1237" i="1"/>
  <c r="E1238" i="1"/>
  <c r="E1239" i="1"/>
  <c r="E1240" i="1"/>
  <c r="E108" i="1"/>
  <c r="E109" i="1"/>
  <c r="E1241" i="1"/>
  <c r="E1242" i="1"/>
  <c r="E1243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44" i="1"/>
  <c r="E1245" i="1"/>
  <c r="E125" i="1"/>
  <c r="E126" i="1"/>
  <c r="E127" i="1"/>
  <c r="E128" i="1"/>
  <c r="E129" i="1"/>
  <c r="E1246" i="1"/>
  <c r="E1247" i="1"/>
  <c r="E1248" i="1"/>
  <c r="E1249" i="1"/>
  <c r="E1250" i="1"/>
  <c r="E1251" i="1"/>
  <c r="E130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269" i="1"/>
  <c r="E1270" i="1"/>
  <c r="E1271" i="1"/>
  <c r="E1272" i="1"/>
  <c r="E1273" i="1"/>
  <c r="E1274" i="1"/>
  <c r="E1275" i="1"/>
  <c r="E1276" i="1"/>
  <c r="E147" i="1"/>
  <c r="E1277" i="1"/>
  <c r="E148" i="1"/>
  <c r="E149" i="1"/>
  <c r="E150" i="1"/>
  <c r="E151" i="1"/>
  <c r="E152" i="1"/>
  <c r="E153" i="1"/>
  <c r="E154" i="1"/>
  <c r="E155" i="1"/>
  <c r="E1278" i="1"/>
  <c r="E1279" i="1"/>
  <c r="E1280" i="1"/>
  <c r="E156" i="1"/>
  <c r="E157" i="1"/>
  <c r="E158" i="1"/>
  <c r="E159" i="1"/>
  <c r="E1281" i="1"/>
  <c r="E1282" i="1"/>
  <c r="E1283" i="1"/>
  <c r="E160" i="1"/>
  <c r="E161" i="1"/>
  <c r="E162" i="1"/>
  <c r="E163" i="1"/>
  <c r="E164" i="1"/>
  <c r="E165" i="1"/>
  <c r="E166" i="1"/>
  <c r="E167" i="1"/>
  <c r="E168" i="1"/>
  <c r="E1284" i="1"/>
  <c r="E1285" i="1"/>
  <c r="E1286" i="1"/>
  <c r="E169" i="1"/>
  <c r="E170" i="1"/>
  <c r="E171" i="1"/>
  <c r="E172" i="1"/>
  <c r="E1287" i="1"/>
  <c r="E1288" i="1"/>
  <c r="E1289" i="1"/>
  <c r="E173" i="1"/>
  <c r="E174" i="1"/>
  <c r="E175" i="1"/>
  <c r="E176" i="1"/>
  <c r="E1290" i="1"/>
  <c r="E177" i="1"/>
  <c r="E178" i="1"/>
  <c r="E1291" i="1"/>
  <c r="E179" i="1"/>
  <c r="E180" i="1"/>
  <c r="E181" i="1"/>
  <c r="E182" i="1"/>
  <c r="E183" i="1"/>
  <c r="E184" i="1"/>
  <c r="E1292" i="1"/>
  <c r="E1293" i="1"/>
  <c r="E1294" i="1"/>
  <c r="E1295" i="1"/>
  <c r="E1296" i="1"/>
  <c r="E1297" i="1"/>
  <c r="E1298" i="1"/>
  <c r="E1299" i="1"/>
  <c r="E1300" i="1"/>
  <c r="E185" i="1"/>
  <c r="E186" i="1"/>
  <c r="E187" i="1"/>
  <c r="E188" i="1"/>
  <c r="E1301" i="1"/>
  <c r="E1302" i="1"/>
  <c r="E1303" i="1"/>
  <c r="E1304" i="1"/>
  <c r="E1305" i="1"/>
  <c r="E1306" i="1"/>
  <c r="E1307" i="1"/>
  <c r="E1308" i="1"/>
  <c r="E189" i="1"/>
  <c r="E190" i="1"/>
  <c r="E191" i="1"/>
  <c r="E192" i="1"/>
  <c r="E193" i="1"/>
  <c r="E1309" i="1"/>
  <c r="E1310" i="1"/>
  <c r="E1311" i="1"/>
  <c r="E1312" i="1"/>
  <c r="E194" i="1"/>
  <c r="E195" i="1"/>
  <c r="E196" i="1"/>
  <c r="E197" i="1"/>
  <c r="E198" i="1"/>
  <c r="E199" i="1"/>
  <c r="E200" i="1"/>
  <c r="E201" i="1"/>
  <c r="E202" i="1"/>
  <c r="E203" i="1"/>
  <c r="E204" i="1"/>
  <c r="E1313" i="1"/>
  <c r="E1314" i="1"/>
  <c r="E205" i="1"/>
  <c r="E206" i="1"/>
  <c r="E207" i="1"/>
  <c r="E208" i="1"/>
  <c r="E209" i="1"/>
  <c r="E210" i="1"/>
  <c r="E211" i="1"/>
  <c r="E212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213" i="1"/>
  <c r="E1336" i="1"/>
  <c r="E1337" i="1"/>
  <c r="E1338" i="1"/>
  <c r="E1339" i="1"/>
  <c r="E1340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1341" i="1"/>
  <c r="E1342" i="1"/>
  <c r="E1343" i="1"/>
  <c r="E1344" i="1"/>
  <c r="E1345" i="1"/>
  <c r="E1346" i="1"/>
  <c r="E1347" i="1"/>
  <c r="E1348" i="1"/>
  <c r="E1349" i="1"/>
  <c r="E229" i="1"/>
  <c r="E1350" i="1"/>
  <c r="E1351" i="1"/>
  <c r="E1352" i="1"/>
  <c r="E1353" i="1"/>
  <c r="E1354" i="1"/>
  <c r="E1355" i="1"/>
  <c r="E1356" i="1"/>
  <c r="E1357" i="1"/>
  <c r="E1358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1359" i="1"/>
  <c r="E1360" i="1"/>
  <c r="E1361" i="1"/>
  <c r="E1362" i="1"/>
  <c r="E1363" i="1"/>
  <c r="E1364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1365" i="1"/>
  <c r="E1366" i="1"/>
  <c r="E261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262" i="1"/>
  <c r="E263" i="1"/>
  <c r="E264" i="1"/>
  <c r="E265" i="1"/>
  <c r="E266" i="1"/>
  <c r="E267" i="1"/>
  <c r="E268" i="1"/>
  <c r="E269" i="1"/>
  <c r="E270" i="1"/>
  <c r="E271" i="1"/>
  <c r="E1390" i="1"/>
  <c r="E272" i="1"/>
  <c r="E1391" i="1"/>
  <c r="E1392" i="1"/>
  <c r="E1393" i="1"/>
  <c r="E1394" i="1"/>
  <c r="E1395" i="1"/>
  <c r="E1396" i="1"/>
  <c r="E1397" i="1"/>
  <c r="E273" i="1"/>
  <c r="E1398" i="1"/>
  <c r="E274" i="1"/>
  <c r="E275" i="1"/>
  <c r="E1399" i="1"/>
  <c r="E1400" i="1"/>
  <c r="E1401" i="1"/>
  <c r="E1402" i="1"/>
  <c r="E1403" i="1"/>
  <c r="E276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277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278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279" i="1"/>
  <c r="E280" i="1"/>
  <c r="E281" i="1"/>
  <c r="E282" i="1"/>
  <c r="E283" i="1"/>
  <c r="E284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285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286" i="1"/>
  <c r="E287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288" i="1"/>
  <c r="E1529" i="1"/>
  <c r="E1530" i="1"/>
  <c r="E1531" i="1"/>
  <c r="E289" i="1"/>
  <c r="E1532" i="1"/>
  <c r="E1533" i="1"/>
  <c r="E1534" i="1"/>
  <c r="E290" i="1"/>
  <c r="E1535" i="1"/>
  <c r="E1536" i="1"/>
  <c r="E1537" i="1"/>
  <c r="E1538" i="1"/>
  <c r="E1539" i="1"/>
  <c r="E1540" i="1"/>
  <c r="E1541" i="1"/>
  <c r="E1542" i="1"/>
  <c r="E1543" i="1"/>
  <c r="E1544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1545" i="1"/>
  <c r="E1546" i="1"/>
  <c r="E1547" i="1"/>
  <c r="E1548" i="1"/>
  <c r="E1549" i="1"/>
  <c r="E1550" i="1"/>
  <c r="E1551" i="1"/>
  <c r="E310" i="1"/>
  <c r="E311" i="1"/>
  <c r="E312" i="1"/>
  <c r="E313" i="1"/>
  <c r="E1552" i="1"/>
  <c r="E1553" i="1"/>
  <c r="E1554" i="1"/>
  <c r="E1555" i="1"/>
  <c r="E1556" i="1"/>
  <c r="E1557" i="1"/>
  <c r="E1558" i="1"/>
  <c r="E1559" i="1"/>
  <c r="E1560" i="1"/>
  <c r="E1561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1562" i="1"/>
  <c r="E1563" i="1"/>
  <c r="E1564" i="1"/>
  <c r="E1565" i="1"/>
  <c r="E1566" i="1"/>
  <c r="E1567" i="1"/>
  <c r="E1568" i="1"/>
  <c r="E1569" i="1"/>
  <c r="E1570" i="1"/>
  <c r="E1571" i="1"/>
  <c r="E1572" i="1"/>
  <c r="E365" i="1"/>
  <c r="E1573" i="1"/>
  <c r="E1574" i="1"/>
  <c r="E1575" i="1"/>
  <c r="E1576" i="1"/>
  <c r="E1577" i="1"/>
  <c r="E1578" i="1"/>
  <c r="E1579" i="1"/>
  <c r="E1580" i="1"/>
  <c r="E366" i="1"/>
  <c r="E1581" i="1"/>
  <c r="E1582" i="1"/>
  <c r="E1583" i="1"/>
  <c r="E1584" i="1"/>
  <c r="E1585" i="1"/>
  <c r="E1586" i="1"/>
  <c r="E1587" i="1"/>
  <c r="E1588" i="1"/>
  <c r="E1589" i="1"/>
  <c r="E1590" i="1"/>
  <c r="E367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368" i="1"/>
  <c r="E369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370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371" i="1"/>
  <c r="E1661" i="1"/>
  <c r="E1662" i="1"/>
  <c r="E1663" i="1"/>
  <c r="E1664" i="1"/>
  <c r="E372" i="1"/>
  <c r="E1665" i="1"/>
  <c r="E1666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1667" i="1"/>
  <c r="E1668" i="1"/>
  <c r="E1669" i="1"/>
  <c r="E1670" i="1"/>
  <c r="E1671" i="1"/>
  <c r="E408" i="1"/>
  <c r="E409" i="1"/>
  <c r="E410" i="1"/>
  <c r="E411" i="1"/>
  <c r="E412" i="1"/>
  <c r="E413" i="1"/>
  <c r="E414" i="1"/>
  <c r="E415" i="1"/>
  <c r="E416" i="1"/>
  <c r="E1672" i="1"/>
  <c r="E1673" i="1"/>
  <c r="E1674" i="1"/>
  <c r="E1675" i="1"/>
  <c r="E1676" i="1"/>
  <c r="E417" i="1"/>
  <c r="E418" i="1"/>
  <c r="E419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420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421" i="1"/>
  <c r="E1730" i="1"/>
  <c r="E1731" i="1"/>
  <c r="E1732" i="1"/>
  <c r="E1733" i="1"/>
  <c r="E422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423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424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425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426" i="1"/>
  <c r="E1823" i="1"/>
  <c r="E1824" i="1"/>
  <c r="E1825" i="1"/>
  <c r="E1826" i="1"/>
  <c r="E1827" i="1"/>
  <c r="E1828" i="1"/>
  <c r="E1829" i="1"/>
  <c r="E1830" i="1"/>
  <c r="E427" i="1"/>
  <c r="E1831" i="1"/>
  <c r="E1832" i="1"/>
  <c r="E1833" i="1"/>
  <c r="E1834" i="1"/>
  <c r="E1835" i="1"/>
  <c r="E1836" i="1"/>
  <c r="E1837" i="1"/>
  <c r="E1838" i="1"/>
  <c r="E428" i="1"/>
  <c r="E429" i="1"/>
  <c r="E430" i="1"/>
  <c r="E431" i="1"/>
  <c r="E432" i="1"/>
  <c r="E433" i="1"/>
  <c r="E434" i="1"/>
  <c r="E1839" i="1"/>
  <c r="E1840" i="1"/>
  <c r="E1841" i="1"/>
  <c r="E1842" i="1"/>
  <c r="E1843" i="1"/>
  <c r="E1844" i="1"/>
  <c r="E1845" i="1"/>
  <c r="E1846" i="1"/>
  <c r="E1847" i="1"/>
  <c r="E435" i="1"/>
  <c r="E436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437" i="1"/>
  <c r="E1860" i="1"/>
  <c r="E1861" i="1"/>
  <c r="E1862" i="1"/>
  <c r="E1863" i="1"/>
  <c r="E1864" i="1"/>
  <c r="E1865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1866" i="1"/>
  <c r="E1127" i="1"/>
  <c r="E458" i="1"/>
  <c r="E1867" i="1"/>
  <c r="E1868" i="1"/>
  <c r="E1869" i="1"/>
  <c r="E1870" i="1"/>
  <c r="E1871" i="1"/>
  <c r="E1872" i="1"/>
  <c r="E459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460" i="1"/>
  <c r="E1906" i="1"/>
  <c r="E1907" i="1"/>
  <c r="E1908" i="1"/>
  <c r="E1909" i="1"/>
  <c r="E1910" i="1"/>
  <c r="E461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462" i="1"/>
  <c r="E1936" i="1"/>
  <c r="E1937" i="1"/>
  <c r="E463" i="1"/>
  <c r="E1938" i="1"/>
  <c r="E464" i="1"/>
  <c r="E1939" i="1"/>
  <c r="E465" i="1"/>
  <c r="E1940" i="1"/>
  <c r="E1941" i="1"/>
  <c r="E1942" i="1"/>
  <c r="E1943" i="1"/>
  <c r="E1944" i="1"/>
  <c r="E466" i="1"/>
  <c r="E467" i="1"/>
  <c r="E1945" i="1"/>
  <c r="E468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469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470" i="1"/>
  <c r="E1989" i="1"/>
  <c r="E1990" i="1"/>
  <c r="E1991" i="1"/>
  <c r="E1992" i="1"/>
  <c r="E1993" i="1"/>
  <c r="E1994" i="1"/>
  <c r="E1995" i="1"/>
  <c r="E1996" i="1"/>
  <c r="E1997" i="1"/>
  <c r="E1998" i="1"/>
  <c r="E1999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488" i="1"/>
  <c r="E2033" i="1"/>
  <c r="E2034" i="1"/>
  <c r="E2035" i="1"/>
  <c r="E2036" i="1"/>
  <c r="E489" i="1"/>
  <c r="E2037" i="1"/>
  <c r="E490" i="1"/>
  <c r="E491" i="1"/>
  <c r="E492" i="1"/>
  <c r="E2038" i="1"/>
  <c r="E2039" i="1"/>
  <c r="E493" i="1"/>
  <c r="E2040" i="1"/>
  <c r="E494" i="1"/>
  <c r="E2041" i="1"/>
  <c r="E495" i="1"/>
  <c r="E2042" i="1"/>
  <c r="E496" i="1"/>
  <c r="E497" i="1"/>
  <c r="E498" i="1"/>
  <c r="E2043" i="1"/>
  <c r="E2044" i="1"/>
  <c r="E2045" i="1"/>
  <c r="E2046" i="1"/>
  <c r="E499" i="1"/>
  <c r="E2047" i="1"/>
  <c r="E2048" i="1"/>
  <c r="E500" i="1"/>
  <c r="E2049" i="1"/>
  <c r="E2050" i="1"/>
  <c r="E2051" i="1"/>
  <c r="E2052" i="1"/>
  <c r="E2053" i="1"/>
  <c r="E2054" i="1"/>
  <c r="E2055" i="1"/>
  <c r="E501" i="1"/>
  <c r="E2056" i="1"/>
  <c r="E2057" i="1"/>
  <c r="E2058" i="1"/>
  <c r="E2059" i="1"/>
  <c r="E502" i="1"/>
  <c r="E2060" i="1"/>
  <c r="E2061" i="1"/>
  <c r="E503" i="1"/>
  <c r="E2062" i="1"/>
  <c r="E2063" i="1"/>
  <c r="E2064" i="1"/>
  <c r="E2065" i="1"/>
  <c r="E2066" i="1"/>
  <c r="E2067" i="1"/>
  <c r="E2068" i="1"/>
  <c r="E2069" i="1"/>
  <c r="E504" i="1"/>
  <c r="E2070" i="1"/>
  <c r="E2071" i="1"/>
  <c r="E2072" i="1"/>
  <c r="E2073" i="1"/>
  <c r="E2074" i="1"/>
  <c r="E2075" i="1"/>
  <c r="E2076" i="1"/>
  <c r="E2077" i="1"/>
  <c r="E2078" i="1"/>
  <c r="E2079" i="1"/>
  <c r="E505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506" i="1"/>
  <c r="E2098" i="1"/>
  <c r="E2099" i="1"/>
  <c r="E2100" i="1"/>
  <c r="E507" i="1"/>
  <c r="E2101" i="1"/>
  <c r="E508" i="1"/>
  <c r="E2102" i="1"/>
  <c r="E509" i="1"/>
  <c r="E2103" i="1"/>
  <c r="E510" i="1"/>
  <c r="E2104" i="1"/>
  <c r="E2105" i="1"/>
  <c r="E2106" i="1"/>
  <c r="E2107" i="1"/>
  <c r="E2108" i="1"/>
  <c r="E2109" i="1"/>
  <c r="E2110" i="1"/>
  <c r="E511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512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2239" i="1"/>
  <c r="E532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570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571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572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2375" i="1"/>
  <c r="E2376" i="1"/>
  <c r="E2377" i="1"/>
  <c r="E607" i="1"/>
  <c r="E2378" i="1"/>
  <c r="E2379" i="1"/>
  <c r="E2380" i="1"/>
  <c r="E2381" i="1"/>
  <c r="E2382" i="1"/>
  <c r="E2383" i="1"/>
  <c r="E2384" i="1"/>
  <c r="E2385" i="1"/>
  <c r="E608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2407" i="1"/>
  <c r="E627" i="1"/>
  <c r="E628" i="1"/>
  <c r="E2408" i="1"/>
  <c r="E2409" i="1"/>
  <c r="E2410" i="1"/>
  <c r="E2411" i="1"/>
  <c r="E2412" i="1"/>
  <c r="E2413" i="1"/>
  <c r="E2414" i="1"/>
  <c r="E629" i="1"/>
  <c r="E2415" i="1"/>
  <c r="E2416" i="1"/>
  <c r="E2417" i="1"/>
  <c r="E2418" i="1"/>
  <c r="E2419" i="1"/>
  <c r="E2420" i="1"/>
  <c r="E2421" i="1"/>
  <c r="E2422" i="1"/>
  <c r="E2423" i="1"/>
  <c r="E2424" i="1"/>
  <c r="E630" i="1"/>
  <c r="E631" i="1"/>
  <c r="E2425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2426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2427" i="1"/>
  <c r="E664" i="1"/>
  <c r="E665" i="1"/>
  <c r="E666" i="1"/>
  <c r="E667" i="1"/>
  <c r="E668" i="1"/>
  <c r="E669" i="1"/>
  <c r="E2428" i="1"/>
  <c r="E2429" i="1"/>
  <c r="E670" i="1"/>
  <c r="E671" i="1"/>
  <c r="E672" i="1"/>
  <c r="E2430" i="1"/>
  <c r="E2431" i="1"/>
  <c r="E673" i="1"/>
  <c r="E674" i="1"/>
  <c r="E2432" i="1"/>
  <c r="E2433" i="1"/>
  <c r="E675" i="1"/>
  <c r="E2434" i="1"/>
  <c r="E676" i="1"/>
  <c r="E2435" i="1"/>
  <c r="E2436" i="1"/>
  <c r="E677" i="1"/>
  <c r="E678" i="1"/>
  <c r="E679" i="1"/>
  <c r="E2437" i="1"/>
  <c r="E680" i="1"/>
  <c r="E681" i="1"/>
  <c r="E682" i="1"/>
  <c r="E683" i="1"/>
  <c r="E684" i="1"/>
  <c r="E2438" i="1"/>
  <c r="E685" i="1"/>
  <c r="E686" i="1"/>
  <c r="E687" i="1"/>
  <c r="E688" i="1"/>
  <c r="E689" i="1"/>
  <c r="E690" i="1"/>
  <c r="E2439" i="1"/>
  <c r="E691" i="1"/>
  <c r="E692" i="1"/>
  <c r="E693" i="1"/>
  <c r="E694" i="1"/>
  <c r="E695" i="1"/>
  <c r="E696" i="1"/>
  <c r="E697" i="1"/>
  <c r="E698" i="1"/>
  <c r="E699" i="1"/>
  <c r="E2440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2441" i="1"/>
  <c r="E715" i="1"/>
  <c r="E2442" i="1"/>
  <c r="E2443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2444" i="1"/>
  <c r="E729" i="1"/>
  <c r="E730" i="1"/>
  <c r="E2445" i="1"/>
  <c r="E731" i="1"/>
  <c r="E2446" i="1"/>
  <c r="E732" i="1"/>
  <c r="E733" i="1"/>
  <c r="E2447" i="1"/>
  <c r="E2448" i="1"/>
  <c r="E734" i="1"/>
  <c r="E735" i="1"/>
  <c r="E2449" i="1"/>
  <c r="E736" i="1"/>
  <c r="E737" i="1"/>
  <c r="E2450" i="1"/>
  <c r="E2451" i="1"/>
  <c r="E2452" i="1"/>
  <c r="E2453" i="1"/>
  <c r="E2454" i="1"/>
  <c r="E2980" i="1"/>
  <c r="E2455" i="1"/>
  <c r="E738" i="1"/>
  <c r="E2456" i="1"/>
  <c r="E739" i="1"/>
  <c r="E2457" i="1"/>
  <c r="E2458" i="1"/>
  <c r="E740" i="1"/>
  <c r="E2459" i="1"/>
  <c r="E2460" i="1"/>
  <c r="E2461" i="1"/>
  <c r="E2462" i="1"/>
  <c r="E2463" i="1"/>
  <c r="E2464" i="1"/>
  <c r="E2465" i="1"/>
  <c r="E2466" i="1"/>
  <c r="E741" i="1"/>
  <c r="E742" i="1"/>
  <c r="E743" i="1"/>
  <c r="E2467" i="1"/>
  <c r="E2468" i="1"/>
  <c r="E744" i="1"/>
  <c r="E745" i="1"/>
  <c r="E746" i="1"/>
  <c r="E747" i="1"/>
  <c r="E2469" i="1"/>
  <c r="E2470" i="1"/>
  <c r="E2471" i="1"/>
  <c r="E2472" i="1"/>
  <c r="E2473" i="1"/>
  <c r="E748" i="1"/>
  <c r="E749" i="1"/>
  <c r="E2474" i="1"/>
  <c r="E750" i="1"/>
  <c r="E2475" i="1"/>
  <c r="E2476" i="1"/>
  <c r="E2477" i="1"/>
  <c r="E2478" i="1"/>
  <c r="E751" i="1"/>
  <c r="E2479" i="1"/>
  <c r="E752" i="1"/>
  <c r="E2480" i="1"/>
  <c r="E2481" i="1"/>
  <c r="E753" i="1"/>
  <c r="E754" i="1"/>
  <c r="E2482" i="1"/>
  <c r="E755" i="1"/>
  <c r="E2483" i="1"/>
  <c r="E2484" i="1"/>
  <c r="E756" i="1"/>
  <c r="E757" i="1"/>
  <c r="E2485" i="1"/>
  <c r="E758" i="1"/>
  <c r="E759" i="1"/>
  <c r="E2486" i="1"/>
  <c r="E760" i="1"/>
  <c r="E761" i="1"/>
  <c r="E2487" i="1"/>
  <c r="E762" i="1"/>
  <c r="E2488" i="1"/>
  <c r="E2489" i="1"/>
  <c r="E763" i="1"/>
  <c r="E764" i="1"/>
  <c r="E2490" i="1"/>
  <c r="E2491" i="1"/>
  <c r="E2492" i="1"/>
  <c r="E765" i="1"/>
  <c r="E766" i="1"/>
  <c r="E767" i="1"/>
  <c r="E768" i="1"/>
  <c r="E769" i="1"/>
  <c r="E770" i="1"/>
  <c r="E2493" i="1"/>
  <c r="E2494" i="1"/>
  <c r="E2495" i="1"/>
  <c r="E2496" i="1"/>
  <c r="E771" i="1"/>
  <c r="E2497" i="1"/>
  <c r="E2498" i="1"/>
  <c r="E2499" i="1"/>
  <c r="E2500" i="1"/>
  <c r="E2501" i="1"/>
  <c r="E2502" i="1"/>
  <c r="E2503" i="1"/>
  <c r="E2504" i="1"/>
  <c r="E772" i="1"/>
  <c r="E2505" i="1"/>
  <c r="E2506" i="1"/>
  <c r="E2507" i="1"/>
  <c r="E2508" i="1"/>
  <c r="E2509" i="1"/>
  <c r="E2510" i="1"/>
  <c r="E2511" i="1"/>
  <c r="E2512" i="1"/>
  <c r="E773" i="1"/>
  <c r="E2513" i="1"/>
  <c r="E2514" i="1"/>
  <c r="E2515" i="1"/>
  <c r="E2516" i="1"/>
  <c r="E2517" i="1"/>
  <c r="E2518" i="1"/>
  <c r="E2519" i="1"/>
  <c r="E2520" i="1"/>
  <c r="E2521" i="1"/>
  <c r="E774" i="1"/>
  <c r="E775" i="1"/>
  <c r="E776" i="1"/>
  <c r="E777" i="1"/>
  <c r="E778" i="1"/>
  <c r="E779" i="1"/>
  <c r="E780" i="1"/>
  <c r="E781" i="1"/>
  <c r="E782" i="1"/>
  <c r="E2522" i="1"/>
  <c r="E2523" i="1"/>
  <c r="E2524" i="1"/>
  <c r="E783" i="1"/>
  <c r="E78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785" i="1"/>
  <c r="E2553" i="1"/>
  <c r="E2554" i="1"/>
  <c r="E2555" i="1"/>
  <c r="E2556" i="1"/>
  <c r="E2557" i="1"/>
  <c r="E786" i="1"/>
  <c r="E2558" i="1"/>
  <c r="E2559" i="1"/>
  <c r="E2560" i="1"/>
  <c r="E2561" i="1"/>
  <c r="E2562" i="1"/>
  <c r="E2563" i="1"/>
  <c r="E2564" i="1"/>
  <c r="E787" i="1"/>
  <c r="E788" i="1"/>
  <c r="E789" i="1"/>
  <c r="E790" i="1"/>
  <c r="E791" i="1"/>
  <c r="E792" i="1"/>
  <c r="E793" i="1"/>
  <c r="E794" i="1"/>
  <c r="E795" i="1"/>
  <c r="E2565" i="1"/>
  <c r="E796" i="1"/>
  <c r="E2566" i="1"/>
  <c r="E2567" i="1"/>
  <c r="E2568" i="1"/>
  <c r="E2569" i="1"/>
  <c r="E2570" i="1"/>
  <c r="E2571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2572" i="1"/>
  <c r="E812" i="1"/>
  <c r="E813" i="1"/>
  <c r="E2573" i="1"/>
  <c r="E2574" i="1"/>
  <c r="E2575" i="1"/>
  <c r="E2576" i="1"/>
  <c r="E2577" i="1"/>
  <c r="E2578" i="1"/>
  <c r="E2579" i="1"/>
  <c r="E2580" i="1"/>
  <c r="E2581" i="1"/>
  <c r="E2582" i="1"/>
  <c r="E814" i="1"/>
  <c r="E815" i="1"/>
  <c r="E816" i="1"/>
  <c r="E817" i="1"/>
  <c r="E818" i="1"/>
  <c r="E819" i="1"/>
  <c r="E820" i="1"/>
  <c r="E2583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2584" i="1"/>
  <c r="E833" i="1"/>
  <c r="E2585" i="1"/>
  <c r="E2586" i="1"/>
  <c r="E834" i="1"/>
  <c r="E2587" i="1"/>
  <c r="E835" i="1"/>
  <c r="E2588" i="1"/>
  <c r="E2589" i="1"/>
  <c r="E836" i="1"/>
  <c r="E2590" i="1"/>
  <c r="E2591" i="1"/>
  <c r="E2592" i="1"/>
  <c r="E2593" i="1"/>
  <c r="E837" i="1"/>
  <c r="E2594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2595" i="1"/>
  <c r="E2596" i="1"/>
  <c r="E856" i="1"/>
  <c r="E857" i="1"/>
  <c r="E858" i="1"/>
  <c r="E2597" i="1"/>
  <c r="E2598" i="1"/>
  <c r="E859" i="1"/>
  <c r="E2599" i="1"/>
  <c r="E860" i="1"/>
  <c r="E861" i="1"/>
  <c r="E2600" i="1"/>
  <c r="E862" i="1"/>
  <c r="E863" i="1"/>
  <c r="E864" i="1"/>
  <c r="E865" i="1"/>
  <c r="E2601" i="1"/>
  <c r="E866" i="1"/>
  <c r="E867" i="1"/>
  <c r="E868" i="1"/>
  <c r="E869" i="1"/>
  <c r="E870" i="1"/>
  <c r="E871" i="1"/>
  <c r="E872" i="1"/>
  <c r="E873" i="1"/>
  <c r="E2602" i="1"/>
  <c r="E2603" i="1"/>
  <c r="E2604" i="1"/>
  <c r="E2605" i="1"/>
  <c r="E874" i="1"/>
  <c r="E875" i="1"/>
  <c r="E2606" i="1"/>
  <c r="E2607" i="1"/>
  <c r="E876" i="1"/>
  <c r="E877" i="1"/>
  <c r="E878" i="1"/>
  <c r="E2608" i="1"/>
  <c r="E2609" i="1"/>
  <c r="E2610" i="1"/>
  <c r="E2611" i="1"/>
  <c r="E2612" i="1"/>
  <c r="E2613" i="1"/>
  <c r="E2614" i="1"/>
  <c r="E2615" i="1"/>
  <c r="E2616" i="1"/>
  <c r="E879" i="1"/>
  <c r="E2617" i="1"/>
  <c r="E2618" i="1"/>
  <c r="E2619" i="1"/>
  <c r="E880" i="1"/>
  <c r="E2620" i="1"/>
  <c r="E881" i="1"/>
  <c r="E2621" i="1"/>
  <c r="E882" i="1"/>
  <c r="E2622" i="1"/>
  <c r="E2623" i="1"/>
  <c r="E883" i="1"/>
  <c r="E884" i="1"/>
  <c r="E885" i="1"/>
  <c r="E886" i="1"/>
  <c r="E887" i="1"/>
  <c r="E2624" i="1"/>
  <c r="E2625" i="1"/>
  <c r="E888" i="1"/>
  <c r="E889" i="1"/>
  <c r="E890" i="1"/>
  <c r="E2626" i="1"/>
  <c r="E891" i="1"/>
  <c r="E892" i="1"/>
  <c r="E2627" i="1"/>
  <c r="E893" i="1"/>
  <c r="E894" i="1"/>
  <c r="E2628" i="1"/>
  <c r="E2629" i="1"/>
  <c r="E2630" i="1"/>
  <c r="E2631" i="1"/>
  <c r="E2632" i="1"/>
  <c r="E895" i="1"/>
  <c r="E2633" i="1"/>
  <c r="E896" i="1"/>
  <c r="E897" i="1"/>
  <c r="E2634" i="1"/>
  <c r="E2635" i="1"/>
  <c r="E898" i="1"/>
  <c r="E2636" i="1"/>
  <c r="E2637" i="1"/>
  <c r="E2638" i="1"/>
  <c r="E899" i="1"/>
  <c r="E900" i="1"/>
  <c r="E2639" i="1"/>
  <c r="E2640" i="1"/>
  <c r="E2641" i="1"/>
  <c r="E2642" i="1"/>
  <c r="E2643" i="1"/>
  <c r="E901" i="1"/>
  <c r="E902" i="1"/>
  <c r="E903" i="1"/>
  <c r="E904" i="1"/>
  <c r="E905" i="1"/>
  <c r="E906" i="1"/>
  <c r="E907" i="1"/>
  <c r="E2644" i="1"/>
  <c r="E908" i="1"/>
  <c r="E909" i="1"/>
  <c r="E910" i="1"/>
  <c r="E911" i="1"/>
  <c r="E912" i="1"/>
  <c r="E913" i="1"/>
  <c r="E914" i="1"/>
  <c r="E915" i="1"/>
  <c r="E916" i="1"/>
  <c r="E917" i="1"/>
  <c r="E2645" i="1"/>
  <c r="E918" i="1"/>
  <c r="E919" i="1"/>
  <c r="E2646" i="1"/>
  <c r="E2647" i="1"/>
  <c r="E2648" i="1"/>
  <c r="E2649" i="1"/>
  <c r="E2650" i="1"/>
  <c r="E2651" i="1"/>
  <c r="E2652" i="1"/>
  <c r="E2653" i="1"/>
  <c r="E2654" i="1"/>
  <c r="E920" i="1"/>
  <c r="E921" i="1"/>
  <c r="E922" i="1"/>
  <c r="E2655" i="1"/>
  <c r="E923" i="1"/>
  <c r="E924" i="1"/>
  <c r="E925" i="1"/>
  <c r="E926" i="1"/>
  <c r="E927" i="1"/>
  <c r="E928" i="1"/>
  <c r="E929" i="1"/>
  <c r="E930" i="1"/>
  <c r="E931" i="1"/>
  <c r="E932" i="1"/>
  <c r="E933" i="1"/>
  <c r="E2656" i="1"/>
  <c r="E2657" i="1"/>
  <c r="E934" i="1"/>
  <c r="E2658" i="1"/>
  <c r="E2659" i="1"/>
  <c r="E2660" i="1"/>
  <c r="E2661" i="1"/>
  <c r="E2662" i="1"/>
  <c r="E2663" i="1"/>
  <c r="E935" i="1"/>
  <c r="E936" i="1"/>
  <c r="E937" i="1"/>
  <c r="E2664" i="1"/>
  <c r="E2665" i="1"/>
  <c r="E2666" i="1"/>
  <c r="E938" i="1"/>
  <c r="E939" i="1"/>
  <c r="E940" i="1"/>
  <c r="E941" i="1"/>
  <c r="E942" i="1"/>
  <c r="E943" i="1"/>
  <c r="E944" i="1"/>
  <c r="E945" i="1"/>
  <c r="E2667" i="1"/>
  <c r="E2668" i="1"/>
  <c r="E946" i="1"/>
  <c r="E947" i="1"/>
  <c r="E948" i="1"/>
  <c r="E2669" i="1"/>
  <c r="E2670" i="1"/>
  <c r="E2671" i="1"/>
  <c r="E949" i="1"/>
  <c r="E2672" i="1"/>
  <c r="E950" i="1"/>
  <c r="E951" i="1"/>
  <c r="E952" i="1"/>
  <c r="E953" i="1"/>
  <c r="E954" i="1"/>
  <c r="E955" i="1"/>
  <c r="E956" i="1"/>
  <c r="E957" i="1"/>
  <c r="E958" i="1"/>
  <c r="E2673" i="1"/>
  <c r="E2674" i="1"/>
  <c r="E2675" i="1"/>
  <c r="E959" i="1"/>
  <c r="E960" i="1"/>
  <c r="E961" i="1"/>
  <c r="E962" i="1"/>
  <c r="E2676" i="1"/>
  <c r="E2677" i="1"/>
  <c r="E963" i="1"/>
  <c r="E2678" i="1"/>
  <c r="E2679" i="1"/>
  <c r="E2680" i="1"/>
  <c r="E964" i="1"/>
  <c r="E965" i="1"/>
  <c r="E966" i="1"/>
  <c r="E2681" i="1"/>
  <c r="E2682" i="1"/>
  <c r="E967" i="1"/>
  <c r="E968" i="1"/>
  <c r="E2683" i="1"/>
  <c r="E2684" i="1"/>
  <c r="E2685" i="1"/>
  <c r="E2686" i="1"/>
  <c r="E2687" i="1"/>
  <c r="E969" i="1"/>
  <c r="E2688" i="1"/>
  <c r="E970" i="1"/>
  <c r="E971" i="1"/>
  <c r="E2689" i="1"/>
  <c r="E972" i="1"/>
  <c r="E973" i="1"/>
  <c r="E974" i="1"/>
  <c r="E2690" i="1"/>
  <c r="E2691" i="1"/>
  <c r="E975" i="1"/>
  <c r="E976" i="1"/>
  <c r="E977" i="1"/>
  <c r="E2692" i="1"/>
  <c r="E2693" i="1"/>
  <c r="E2694" i="1"/>
  <c r="E2695" i="1"/>
  <c r="E978" i="1"/>
  <c r="E2696" i="1"/>
  <c r="E2697" i="1"/>
  <c r="E979" i="1"/>
  <c r="E980" i="1"/>
  <c r="E2698" i="1"/>
  <c r="E2699" i="1"/>
  <c r="E2700" i="1"/>
  <c r="E2701" i="1"/>
  <c r="E981" i="1"/>
  <c r="E982" i="1"/>
  <c r="E2702" i="1"/>
  <c r="E2703" i="1"/>
  <c r="E2704" i="1"/>
  <c r="E2705" i="1"/>
  <c r="E2706" i="1"/>
  <c r="E2707" i="1"/>
  <c r="E2708" i="1"/>
  <c r="E2709" i="1"/>
  <c r="E983" i="1"/>
  <c r="E2710" i="1"/>
  <c r="E2711" i="1"/>
  <c r="E2712" i="1"/>
  <c r="E984" i="1"/>
  <c r="E2713" i="1"/>
  <c r="E2714" i="1"/>
  <c r="E2715" i="1"/>
  <c r="E2716" i="1"/>
  <c r="E985" i="1"/>
  <c r="E986" i="1"/>
  <c r="E987" i="1"/>
  <c r="E988" i="1"/>
  <c r="E989" i="1"/>
  <c r="E990" i="1"/>
  <c r="E2717" i="1"/>
  <c r="E2718" i="1"/>
  <c r="E991" i="1"/>
  <c r="E2719" i="1"/>
  <c r="E2720" i="1"/>
  <c r="E2721" i="1"/>
  <c r="E2722" i="1"/>
  <c r="E2723" i="1"/>
  <c r="E2724" i="1"/>
  <c r="E2725" i="1"/>
  <c r="E2726" i="1"/>
  <c r="E2727" i="1"/>
  <c r="E992" i="1"/>
  <c r="E2728" i="1"/>
  <c r="E2729" i="1"/>
  <c r="E2730" i="1"/>
  <c r="E2731" i="1"/>
  <c r="E2732" i="1"/>
  <c r="E2733" i="1"/>
  <c r="E2734" i="1"/>
  <c r="E993" i="1"/>
  <c r="E994" i="1"/>
  <c r="E995" i="1"/>
  <c r="E996" i="1"/>
  <c r="E997" i="1"/>
  <c r="E998" i="1"/>
  <c r="E999" i="1"/>
  <c r="E2735" i="1"/>
  <c r="E2736" i="1"/>
  <c r="E2737" i="1"/>
  <c r="E2738" i="1"/>
  <c r="E2739" i="1"/>
  <c r="E2740" i="1"/>
  <c r="E2741" i="1"/>
  <c r="E2742" i="1"/>
  <c r="E1000" i="1"/>
  <c r="E2743" i="1"/>
  <c r="E2744" i="1"/>
  <c r="E1001" i="1"/>
  <c r="E2745" i="1"/>
  <c r="E1002" i="1"/>
  <c r="E1003" i="1"/>
  <c r="E2746" i="1"/>
  <c r="E2747" i="1"/>
  <c r="E2748" i="1"/>
  <c r="E2749" i="1"/>
  <c r="E2750" i="1"/>
  <c r="E2751" i="1"/>
  <c r="E2752" i="1"/>
  <c r="E1004" i="1"/>
  <c r="E2753" i="1"/>
  <c r="E1005" i="1"/>
  <c r="E2754" i="1"/>
  <c r="E2755" i="1"/>
  <c r="E2756" i="1"/>
  <c r="E2757" i="1"/>
  <c r="E2758" i="1"/>
  <c r="E2759" i="1"/>
  <c r="E1006" i="1"/>
  <c r="E1007" i="1"/>
  <c r="E2760" i="1"/>
  <c r="E1008" i="1"/>
  <c r="E1009" i="1"/>
  <c r="E2761" i="1"/>
  <c r="E2762" i="1"/>
  <c r="E1010" i="1"/>
  <c r="E2763" i="1"/>
  <c r="E1011" i="1"/>
  <c r="E1012" i="1"/>
  <c r="E1013" i="1"/>
  <c r="E2764" i="1"/>
  <c r="E2765" i="1"/>
  <c r="E1014" i="1"/>
  <c r="E1015" i="1"/>
  <c r="E1016" i="1"/>
  <c r="E2766" i="1"/>
  <c r="E2767" i="1"/>
  <c r="E2768" i="1"/>
  <c r="E2769" i="1"/>
  <c r="E2770" i="1"/>
  <c r="E2771" i="1"/>
  <c r="E2772" i="1"/>
  <c r="E2773" i="1"/>
  <c r="E2774" i="1"/>
  <c r="E2775" i="1"/>
  <c r="E2776" i="1"/>
  <c r="E1017" i="1"/>
  <c r="E2777" i="1"/>
  <c r="E2778" i="1"/>
  <c r="E1018" i="1"/>
  <c r="E2779" i="1"/>
  <c r="E2780" i="1"/>
  <c r="E2781" i="1"/>
  <c r="E2782" i="1"/>
  <c r="E2783" i="1"/>
  <c r="E2784" i="1"/>
  <c r="E1019" i="1"/>
  <c r="E1020" i="1"/>
  <c r="E1021" i="1"/>
  <c r="E1022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102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1024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2923" i="1"/>
  <c r="E2924" i="1"/>
  <c r="E2925" i="1"/>
  <c r="E2926" i="1"/>
  <c r="E2927" i="1"/>
  <c r="E2928" i="1"/>
  <c r="E2929" i="1"/>
  <c r="E2930" i="1"/>
  <c r="E2931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1115" i="1"/>
  <c r="E2958" i="1"/>
  <c r="E2959" i="1"/>
  <c r="E2960" i="1"/>
  <c r="E2961" i="1"/>
  <c r="E2962" i="1"/>
  <c r="E2963" i="1"/>
  <c r="E1116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1117" i="1"/>
  <c r="E1118" i="1"/>
  <c r="E1119" i="1"/>
  <c r="E1120" i="1"/>
  <c r="E1121" i="1"/>
  <c r="E1122" i="1"/>
  <c r="E1123" i="1"/>
  <c r="E1124" i="1"/>
  <c r="E1125" i="1"/>
  <c r="E1126" i="1"/>
  <c r="E2978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70" i="1"/>
  <c r="E3071" i="1"/>
  <c r="E3072" i="1"/>
  <c r="E3073" i="1"/>
  <c r="E3074" i="1"/>
  <c r="E3075" i="1"/>
  <c r="E3076" i="1"/>
  <c r="E3078" i="1"/>
  <c r="E3079" i="1"/>
  <c r="E3080" i="1"/>
  <c r="E3081" i="1"/>
  <c r="E3082" i="1"/>
  <c r="E3083" i="1"/>
  <c r="E3084" i="1"/>
  <c r="E3086" i="1"/>
  <c r="E3087" i="1"/>
  <c r="E3088" i="1"/>
  <c r="E3089" i="1"/>
  <c r="E3090" i="1"/>
  <c r="E3091" i="1"/>
  <c r="E3092" i="1"/>
  <c r="E3094" i="1"/>
  <c r="E3095" i="1"/>
  <c r="E3096" i="1"/>
  <c r="E3097" i="1"/>
  <c r="E3098" i="1"/>
  <c r="E3099" i="1"/>
  <c r="E3100" i="1"/>
  <c r="E3102" i="1"/>
  <c r="E3103" i="1"/>
  <c r="E3104" i="1"/>
  <c r="E3105" i="1"/>
  <c r="E3106" i="1"/>
  <c r="E3107" i="1"/>
  <c r="E3108" i="1"/>
  <c r="E3110" i="1"/>
  <c r="E3111" i="1"/>
  <c r="E3112" i="1"/>
  <c r="E3113" i="1"/>
  <c r="E3114" i="1"/>
  <c r="E3115" i="1"/>
  <c r="E3116" i="1"/>
  <c r="E3118" i="1"/>
  <c r="E3119" i="1"/>
  <c r="E3120" i="1"/>
  <c r="E3121" i="1"/>
  <c r="E3122" i="1"/>
  <c r="E3123" i="1"/>
  <c r="E3124" i="1"/>
  <c r="E3126" i="1"/>
  <c r="E3127" i="1"/>
  <c r="E3128" i="1"/>
  <c r="E3129" i="1"/>
  <c r="E3130" i="1"/>
  <c r="E3131" i="1"/>
  <c r="E3132" i="1"/>
  <c r="E3134" i="1"/>
  <c r="E3135" i="1"/>
  <c r="E3136" i="1"/>
  <c r="E3137" i="1"/>
  <c r="E3138" i="1"/>
  <c r="E3139" i="1"/>
  <c r="E3140" i="1"/>
  <c r="E3142" i="1"/>
  <c r="E3143" i="1"/>
  <c r="E3144" i="1"/>
  <c r="E3145" i="1"/>
  <c r="E3146" i="1"/>
  <c r="E3147" i="1"/>
  <c r="E3148" i="1"/>
  <c r="E3150" i="1"/>
  <c r="E3151" i="1"/>
  <c r="E3152" i="1"/>
  <c r="E3153" i="1"/>
  <c r="E3154" i="1"/>
  <c r="E3155" i="1"/>
  <c r="E3156" i="1"/>
  <c r="E3158" i="1"/>
  <c r="E3159" i="1"/>
  <c r="E3160" i="1"/>
  <c r="E3161" i="1"/>
  <c r="E3162" i="1"/>
  <c r="E3163" i="1"/>
  <c r="E3164" i="1"/>
  <c r="E3166" i="1"/>
  <c r="E3167" i="1"/>
  <c r="E3168" i="1"/>
  <c r="E3169" i="1"/>
  <c r="E3170" i="1"/>
  <c r="E3171" i="1"/>
  <c r="E3172" i="1"/>
  <c r="E3174" i="1"/>
  <c r="E3175" i="1"/>
  <c r="E3176" i="1"/>
  <c r="E3177" i="1"/>
  <c r="E3178" i="1"/>
  <c r="E3179" i="1"/>
  <c r="E3180" i="1"/>
  <c r="E3182" i="1"/>
  <c r="E3183" i="1"/>
  <c r="E3184" i="1"/>
  <c r="E3185" i="1"/>
  <c r="E3186" i="1"/>
  <c r="E3187" i="1"/>
  <c r="E3188" i="1"/>
  <c r="E3190" i="1"/>
  <c r="E3191" i="1"/>
  <c r="E3192" i="1"/>
  <c r="E3193" i="1"/>
  <c r="E3194" i="1"/>
  <c r="E3195" i="1"/>
  <c r="E3196" i="1"/>
  <c r="E3198" i="1"/>
  <c r="E3200" i="1"/>
  <c r="E3201" i="1"/>
  <c r="E3202" i="1"/>
  <c r="E3203" i="1"/>
  <c r="E3204" i="1"/>
  <c r="E3206" i="1"/>
  <c r="E3208" i="1"/>
  <c r="E3209" i="1"/>
  <c r="E3210" i="1"/>
  <c r="E3211" i="1"/>
  <c r="E3212" i="1"/>
  <c r="E3214" i="1"/>
  <c r="E3215" i="1"/>
  <c r="E3216" i="1"/>
  <c r="E3217" i="1"/>
  <c r="E3218" i="1"/>
  <c r="E3219" i="1"/>
  <c r="E3220" i="1"/>
  <c r="E3222" i="1"/>
  <c r="E3223" i="1"/>
  <c r="E3224" i="1"/>
  <c r="E3225" i="1"/>
  <c r="E3226" i="1"/>
  <c r="E3227" i="1"/>
  <c r="E3228" i="1"/>
  <c r="E3230" i="1"/>
  <c r="E3232" i="1"/>
  <c r="E3233" i="1"/>
  <c r="E3234" i="1"/>
  <c r="E3236" i="1"/>
  <c r="E3238" i="1"/>
  <c r="E3239" i="1"/>
  <c r="E3240" i="1"/>
  <c r="E3241" i="1"/>
  <c r="E3242" i="1"/>
  <c r="E3243" i="1"/>
  <c r="E3246" i="1"/>
  <c r="E3248" i="1"/>
  <c r="E3249" i="1"/>
  <c r="E3250" i="1"/>
  <c r="E3254" i="1"/>
  <c r="E3256" i="1"/>
  <c r="E3257" i="1"/>
  <c r="E3258" i="1"/>
  <c r="E3260" i="1"/>
  <c r="E3262" i="1"/>
  <c r="E3264" i="1"/>
  <c r="E3265" i="1"/>
  <c r="E3266" i="1"/>
  <c r="E3270" i="1"/>
  <c r="E3271" i="1"/>
  <c r="E3272" i="1"/>
  <c r="E3273" i="1"/>
  <c r="E3274" i="1"/>
  <c r="E3281" i="1"/>
  <c r="E3282" i="1"/>
  <c r="E3288" i="1"/>
  <c r="E3289" i="1"/>
  <c r="E3290" i="1"/>
  <c r="E3298" i="1"/>
  <c r="E3304" i="1"/>
  <c r="E3306" i="1"/>
  <c r="E3314" i="1"/>
  <c r="E3320" i="1"/>
  <c r="E3327" i="1"/>
  <c r="E3330" i="1"/>
  <c r="E3338" i="1"/>
</calcChain>
</file>

<file path=xl/sharedStrings.xml><?xml version="1.0" encoding="utf-8"?>
<sst xmlns="http://schemas.openxmlformats.org/spreadsheetml/2006/main" count="12698" uniqueCount="7631">
  <si>
    <t>1904TK050325</t>
  </si>
  <si>
    <t>1904TK050327</t>
  </si>
  <si>
    <t>1904TK050329</t>
  </si>
  <si>
    <t>1904TK050331</t>
  </si>
  <si>
    <t>1904TK050332</t>
  </si>
  <si>
    <t>1904TK050333</t>
  </si>
  <si>
    <t>1904TK050334</t>
  </si>
  <si>
    <t>1904TK050335</t>
  </si>
  <si>
    <t>1904TK050336</t>
  </si>
  <si>
    <t>1904TK050338</t>
  </si>
  <si>
    <t>1904TK050340</t>
  </si>
  <si>
    <t>MOR-LAP0001</t>
  </si>
  <si>
    <t>MOR-LAP0003</t>
  </si>
  <si>
    <t>MOR-LAP0005</t>
  </si>
  <si>
    <t>MOR-LAP0006</t>
  </si>
  <si>
    <t>MOR-LAP0007</t>
  </si>
  <si>
    <t>MOR-LAP0008</t>
  </si>
  <si>
    <t>MOR-LAP0009</t>
  </si>
  <si>
    <t>MOR-LAP0010</t>
  </si>
  <si>
    <t>MOR-LAP0011</t>
  </si>
  <si>
    <t>MOR-LAP0012</t>
  </si>
  <si>
    <t>MOR-LAP0013</t>
  </si>
  <si>
    <t>MOR-LAP0014</t>
  </si>
  <si>
    <t>MOR-LAP0015</t>
  </si>
  <si>
    <t>MOR-LAP0016</t>
  </si>
  <si>
    <t>MOR-LAP0018</t>
  </si>
  <si>
    <t>MOR-LAP0019</t>
  </si>
  <si>
    <t>MOR-LAP0021</t>
  </si>
  <si>
    <t>MOR-LAP0022</t>
  </si>
  <si>
    <t>MOR-LAP0023</t>
  </si>
  <si>
    <t>MOR-LAP0024</t>
  </si>
  <si>
    <t>MOR-LAP0025</t>
  </si>
  <si>
    <t>MOR-LAP0026</t>
  </si>
  <si>
    <t>MOR-LAP19101001</t>
  </si>
  <si>
    <t>CND9181L4Q</t>
  </si>
  <si>
    <t>MOR-LAP19101002</t>
  </si>
  <si>
    <t>CND9181L4S</t>
  </si>
  <si>
    <t>MOR-LAP19101003</t>
  </si>
  <si>
    <t>CND9181L4X</t>
  </si>
  <si>
    <t>MOR-LAP19101004</t>
  </si>
  <si>
    <t>CND9181M5J</t>
  </si>
  <si>
    <t>MOR-LAP19101005</t>
  </si>
  <si>
    <t>CND9181MGR</t>
  </si>
  <si>
    <t>MOR-LAP19101006</t>
  </si>
  <si>
    <t>CND9181MLL</t>
  </si>
  <si>
    <t>MOR-LAP19101007</t>
  </si>
  <si>
    <t>CND9181MN1</t>
  </si>
  <si>
    <t>MOR-LAP19101008</t>
  </si>
  <si>
    <t>CND9181MP1</t>
  </si>
  <si>
    <t>MOR-LAP19101010</t>
  </si>
  <si>
    <t>CND9181MQW</t>
  </si>
  <si>
    <t>MOR-LAP19101011</t>
  </si>
  <si>
    <t>CND9181MT4</t>
  </si>
  <si>
    <t>MOR-LAP19101012</t>
  </si>
  <si>
    <t>CND9181MT5</t>
  </si>
  <si>
    <t>MOR-LAP19101013</t>
  </si>
  <si>
    <t>CND9181MTB</t>
  </si>
  <si>
    <t>MOR-LAP19101014</t>
  </si>
  <si>
    <t>CND9181MTY</t>
  </si>
  <si>
    <t>MOR-LAP19101015</t>
  </si>
  <si>
    <t>CND9265T</t>
  </si>
  <si>
    <t>MOR-LAP19101016</t>
  </si>
  <si>
    <t>CND92666</t>
  </si>
  <si>
    <t>MOR-LAP19101017</t>
  </si>
  <si>
    <t>CND926LD</t>
  </si>
  <si>
    <t>MOR-LAP19101018</t>
  </si>
  <si>
    <t>CND926RJ</t>
  </si>
  <si>
    <t>MOR-LAP19101019</t>
  </si>
  <si>
    <t>CND926RN</t>
  </si>
  <si>
    <t>MOR-LAP19101020</t>
  </si>
  <si>
    <t>CND9264</t>
  </si>
  <si>
    <t>MOR-LAP19101021</t>
  </si>
  <si>
    <t>CND9264NQ9</t>
  </si>
  <si>
    <t>MOR-LAP19101022</t>
  </si>
  <si>
    <t>CND9264NRM</t>
  </si>
  <si>
    <t>MOR-LAP19101023</t>
  </si>
  <si>
    <t>CND9264NVK</t>
  </si>
  <si>
    <t>MOR-LAP19101024</t>
  </si>
  <si>
    <t>CND93SWL</t>
  </si>
  <si>
    <t>MOR-LAP19101025</t>
  </si>
  <si>
    <t>CND93SWM</t>
  </si>
  <si>
    <t>MOR-LAP19101026</t>
  </si>
  <si>
    <t>CND93SY6</t>
  </si>
  <si>
    <t>MOR-LAP19101027</t>
  </si>
  <si>
    <t>CND93TL9</t>
  </si>
  <si>
    <t>MOR-LAP19101028</t>
  </si>
  <si>
    <t>CND93T21</t>
  </si>
  <si>
    <t>MOR-LAP19101029</t>
  </si>
  <si>
    <t>CND93T32</t>
  </si>
  <si>
    <t>MOR-LAP19101030</t>
  </si>
  <si>
    <t>CND93T3W</t>
  </si>
  <si>
    <t>MOR-LAP19101031</t>
  </si>
  <si>
    <t>R9VJ5FE</t>
  </si>
  <si>
    <t>MOR-LAP19101032</t>
  </si>
  <si>
    <t>R9VJ5H1</t>
  </si>
  <si>
    <t>MOR-LAP19101033</t>
  </si>
  <si>
    <t>R9VJ5LK</t>
  </si>
  <si>
    <t>MOR-LAP19101035</t>
  </si>
  <si>
    <t>CWG7JT2</t>
  </si>
  <si>
    <t>MOR-LAP19101036</t>
  </si>
  <si>
    <t>DL4QKT2</t>
  </si>
  <si>
    <t>MOR-LAP19101037</t>
  </si>
  <si>
    <t>GVG7JT2</t>
  </si>
  <si>
    <t>MOR-LAP19101038</t>
  </si>
  <si>
    <t>JYG7JT2</t>
  </si>
  <si>
    <t>MOR-LAP19101039</t>
  </si>
  <si>
    <t>CND925ZYN</t>
  </si>
  <si>
    <t>MOR-LAP19101040</t>
  </si>
  <si>
    <t>CND926HP</t>
  </si>
  <si>
    <t>MOR-LAP19101042</t>
  </si>
  <si>
    <t>CND926BW</t>
  </si>
  <si>
    <t>MOR-LAP19101044</t>
  </si>
  <si>
    <t>CND926DV</t>
  </si>
  <si>
    <t>MOR-LAP19101045</t>
  </si>
  <si>
    <t>CND926J2</t>
  </si>
  <si>
    <t>MOR-LAP19101047</t>
  </si>
  <si>
    <t>CND926Q4</t>
  </si>
  <si>
    <t>MOR-LAP19101048</t>
  </si>
  <si>
    <t>CND926QN</t>
  </si>
  <si>
    <t>MOR-LAP19101049</t>
  </si>
  <si>
    <t>CND926WS</t>
  </si>
  <si>
    <t>MOR-LAP19101050</t>
  </si>
  <si>
    <t>R9VJ5GA</t>
  </si>
  <si>
    <t>MOR-LAP19101051</t>
  </si>
  <si>
    <t>R9VJ5J5</t>
  </si>
  <si>
    <t>MOR-LAP19101052</t>
  </si>
  <si>
    <t>R9VJ5KB</t>
  </si>
  <si>
    <t>NB2294</t>
  </si>
  <si>
    <t>NB2471</t>
  </si>
  <si>
    <t>NB2472</t>
  </si>
  <si>
    <t>NB2596</t>
  </si>
  <si>
    <t>NB2760</t>
  </si>
  <si>
    <t>PCR-LAP0207</t>
  </si>
  <si>
    <t>3WLWJW1</t>
  </si>
  <si>
    <t>PCR-LAP0223</t>
  </si>
  <si>
    <t>56HD32</t>
  </si>
  <si>
    <t>PCR-LAP0227</t>
  </si>
  <si>
    <t>CND5181V8S</t>
  </si>
  <si>
    <t>PCR-LAP0229</t>
  </si>
  <si>
    <t>CND5181WJ5</t>
  </si>
  <si>
    <t>PCR-LAP0232</t>
  </si>
  <si>
    <t>CND5181W9Q</t>
  </si>
  <si>
    <t>PCR-LAP0236</t>
  </si>
  <si>
    <t>CND5181TY2</t>
  </si>
  <si>
    <t>PCR-LAP0239</t>
  </si>
  <si>
    <t>CND518125C</t>
  </si>
  <si>
    <t>PCR-LAP0246</t>
  </si>
  <si>
    <t>CND5181WQK</t>
  </si>
  <si>
    <t>PCR-LAP0250</t>
  </si>
  <si>
    <t>CND526322J</t>
  </si>
  <si>
    <t>PCR-LAP0256</t>
  </si>
  <si>
    <t>5CG452191F</t>
  </si>
  <si>
    <t>PCR-LAP0258</t>
  </si>
  <si>
    <t>5D59Y52</t>
  </si>
  <si>
    <t>PCR-LAP0259</t>
  </si>
  <si>
    <t>5CG5746R1</t>
  </si>
  <si>
    <t>PCR-LAP0263</t>
  </si>
  <si>
    <t>CND535644T</t>
  </si>
  <si>
    <t>PCR-LAP0283</t>
  </si>
  <si>
    <t>MP1Q9DN</t>
  </si>
  <si>
    <t>PCR-LAP0284</t>
  </si>
  <si>
    <t>MP1Q9AS</t>
  </si>
  <si>
    <t>PCR-LAP0287</t>
  </si>
  <si>
    <t>MP1QAZC</t>
  </si>
  <si>
    <t>PCR-LAP0291</t>
  </si>
  <si>
    <t>MP1JP4Q</t>
  </si>
  <si>
    <t>PCR-LAP0305</t>
  </si>
  <si>
    <t>5CG547VC</t>
  </si>
  <si>
    <t>PCR-LAP0309</t>
  </si>
  <si>
    <t>5CG673YX4</t>
  </si>
  <si>
    <t>PCR-LAP0313</t>
  </si>
  <si>
    <t>5CG673XXK</t>
  </si>
  <si>
    <t>PCR-LAP0315</t>
  </si>
  <si>
    <t>5CG54758GM</t>
  </si>
  <si>
    <t>PCR-LAP0319</t>
  </si>
  <si>
    <t>MP12KMLE</t>
  </si>
  <si>
    <t>PCR-LAP0322</t>
  </si>
  <si>
    <t xml:space="preserve">5CG5383GLX </t>
  </si>
  <si>
    <t>PCR-LAP0325</t>
  </si>
  <si>
    <t xml:space="preserve">5CG53844X </t>
  </si>
  <si>
    <t>PCR-LAP0328</t>
  </si>
  <si>
    <t xml:space="preserve">5CG53845H </t>
  </si>
  <si>
    <t>PCR-LAP0329</t>
  </si>
  <si>
    <t xml:space="preserve">5CG53844D9 </t>
  </si>
  <si>
    <t>PCR-LAP0330</t>
  </si>
  <si>
    <t xml:space="preserve">5GC5383GK1 </t>
  </si>
  <si>
    <t>PCR-LAP0332</t>
  </si>
  <si>
    <t xml:space="preserve">5CG5383H7 </t>
  </si>
  <si>
    <t>PCR-LAP0333</t>
  </si>
  <si>
    <t xml:space="preserve">5CG5383HT8 </t>
  </si>
  <si>
    <t>PCR-LAP0334</t>
  </si>
  <si>
    <t xml:space="preserve">5CG53844LK </t>
  </si>
  <si>
    <t>PCR-LAP0337</t>
  </si>
  <si>
    <t xml:space="preserve">5CD6186M7V </t>
  </si>
  <si>
    <t>PCR-LAP0338</t>
  </si>
  <si>
    <t xml:space="preserve">5CD6186M61 </t>
  </si>
  <si>
    <t>PCR-LAP0339</t>
  </si>
  <si>
    <t xml:space="preserve">5CD6186M7 </t>
  </si>
  <si>
    <t>PCR-LAP0340</t>
  </si>
  <si>
    <t xml:space="preserve">5CD6186MBB </t>
  </si>
  <si>
    <t>PCR-LAP0344</t>
  </si>
  <si>
    <t xml:space="preserve">5CD6186M5T </t>
  </si>
  <si>
    <t>PCR-LAP0348</t>
  </si>
  <si>
    <t xml:space="preserve">5CD6912X </t>
  </si>
  <si>
    <t>PCR-LAP0349</t>
  </si>
  <si>
    <t>5CD69124D</t>
  </si>
  <si>
    <t>PCR-LAP0351</t>
  </si>
  <si>
    <t xml:space="preserve">5CD6185YSZ </t>
  </si>
  <si>
    <t>PCR-LAP0352</t>
  </si>
  <si>
    <t xml:space="preserve">5CD6185YML </t>
  </si>
  <si>
    <t>PCR-LAP0355</t>
  </si>
  <si>
    <t>5CG6271LJ4 </t>
  </si>
  <si>
    <t>PCR-LAP0359</t>
  </si>
  <si>
    <t>5CG6271LXX </t>
  </si>
  <si>
    <t>PCR-LAP0360</t>
  </si>
  <si>
    <t>5CG6271MN </t>
  </si>
  <si>
    <t>PCR-LAP0363</t>
  </si>
  <si>
    <t>5CG6271MVK </t>
  </si>
  <si>
    <t>PCR-LAP0366</t>
  </si>
  <si>
    <t>5CG6271NC9 </t>
  </si>
  <si>
    <t>PCR-LAP0367</t>
  </si>
  <si>
    <t>5CG6314VYC </t>
  </si>
  <si>
    <t>PCR-LAP0368</t>
  </si>
  <si>
    <t>5CG6314ZGX </t>
  </si>
  <si>
    <t>PCR-LAP0370</t>
  </si>
  <si>
    <t>H49PG72 </t>
  </si>
  <si>
    <t>PCR-LAP0371</t>
  </si>
  <si>
    <t>5CG6314TJW</t>
  </si>
  <si>
    <t>PCR-LAP0372</t>
  </si>
  <si>
    <t>5CG6314VV</t>
  </si>
  <si>
    <t>PCR-LAP0374</t>
  </si>
  <si>
    <t>5CG6314Z7H</t>
  </si>
  <si>
    <t>PCR-LAP0375</t>
  </si>
  <si>
    <t>5CG6314PPX</t>
  </si>
  <si>
    <t>PCR-LAP0376</t>
  </si>
  <si>
    <t>5CG6314VBS</t>
  </si>
  <si>
    <t>PCR-LAP0382</t>
  </si>
  <si>
    <t>5CG6341M37</t>
  </si>
  <si>
    <t>PCR-LAP0385</t>
  </si>
  <si>
    <t>LR6NJXB</t>
  </si>
  <si>
    <t>PCR-LAP0386</t>
  </si>
  <si>
    <t>LR6NNRA</t>
  </si>
  <si>
    <t>PCR-LAP0401</t>
  </si>
  <si>
    <t>LR6NNT4</t>
  </si>
  <si>
    <t>PCR-LAP0404</t>
  </si>
  <si>
    <t>HC85J72</t>
  </si>
  <si>
    <t>PCR-LAP0408</t>
  </si>
  <si>
    <t>5CG63219OR</t>
  </si>
  <si>
    <t>PCR-LAP0409</t>
  </si>
  <si>
    <t>5CG63218RW</t>
  </si>
  <si>
    <t>PCR-LAP0413</t>
  </si>
  <si>
    <t>5CG6321BF9</t>
  </si>
  <si>
    <t>PCR-LAP0416</t>
  </si>
  <si>
    <t>5CG63218MN</t>
  </si>
  <si>
    <t>PCR-LAP0419</t>
  </si>
  <si>
    <t>5CG621S2F</t>
  </si>
  <si>
    <t>PCR-LAP0420</t>
  </si>
  <si>
    <t>5CG63218TP</t>
  </si>
  <si>
    <t>PCR-LAP0424</t>
  </si>
  <si>
    <t>5CG63219VG</t>
  </si>
  <si>
    <t>PCR-LAP0425</t>
  </si>
  <si>
    <t>5CG63218Y6</t>
  </si>
  <si>
    <t>PCR-LAP0429</t>
  </si>
  <si>
    <t>5CG6321BZ1</t>
  </si>
  <si>
    <t>PCR-LAP0430</t>
  </si>
  <si>
    <t>5CG632191S</t>
  </si>
  <si>
    <t>PCR-LAP0435</t>
  </si>
  <si>
    <t>5CG63219NZ</t>
  </si>
  <si>
    <t>PCR-LAP0438</t>
  </si>
  <si>
    <t>5CG6321BW4</t>
  </si>
  <si>
    <t>PCR-LAP0439</t>
  </si>
  <si>
    <t>5CG6321BLF</t>
  </si>
  <si>
    <t>PCR-LAP0440</t>
  </si>
  <si>
    <t>5CG6321BBK</t>
  </si>
  <si>
    <t>PCR-LAP0441</t>
  </si>
  <si>
    <t>5CG621VQG</t>
  </si>
  <si>
    <t>PCR-LAP0442</t>
  </si>
  <si>
    <t>5CG63218JL</t>
  </si>
  <si>
    <t>PCR-LAP0445</t>
  </si>
  <si>
    <t>5CG62114NM</t>
  </si>
  <si>
    <t>PCR-LAP0448</t>
  </si>
  <si>
    <t>D9XF3C2</t>
  </si>
  <si>
    <t>PCR-LAP0454</t>
  </si>
  <si>
    <t>LR757J6</t>
  </si>
  <si>
    <t>PCR-LAP0456</t>
  </si>
  <si>
    <t>LR757JK</t>
  </si>
  <si>
    <t>PCR-LAP0469</t>
  </si>
  <si>
    <t>PCR-LAP0471</t>
  </si>
  <si>
    <t>PCR-LAP0472</t>
  </si>
  <si>
    <t>LR6YA92</t>
  </si>
  <si>
    <t>PCR-LAP0480</t>
  </si>
  <si>
    <t>5CD7153H8P</t>
  </si>
  <si>
    <t>PCR-LAP0481</t>
  </si>
  <si>
    <t>5CD7153HT</t>
  </si>
  <si>
    <t>PCR-LAP0482</t>
  </si>
  <si>
    <t>5CD7153H93</t>
  </si>
  <si>
    <t>PCR-LAP0483</t>
  </si>
  <si>
    <t>5CD7153H3Q</t>
  </si>
  <si>
    <t>PCR-LAP0486</t>
  </si>
  <si>
    <t>LR8KVFP</t>
  </si>
  <si>
    <t>PCR-LAP0497</t>
  </si>
  <si>
    <t>LR6X76M</t>
  </si>
  <si>
    <t>PCR-LAP0500</t>
  </si>
  <si>
    <t>LR6X8J9</t>
  </si>
  <si>
    <t>PCR-LAP0501</t>
  </si>
  <si>
    <t>LR6X78E</t>
  </si>
  <si>
    <t>PCR-LAP0502</t>
  </si>
  <si>
    <t>LR6X762</t>
  </si>
  <si>
    <t>PCR-LAP0510</t>
  </si>
  <si>
    <t>5CG713581M</t>
  </si>
  <si>
    <t>PCR-LAP0511</t>
  </si>
  <si>
    <t>5CG713576W</t>
  </si>
  <si>
    <t>PCR-LAP0513</t>
  </si>
  <si>
    <t>5CG713585Y</t>
  </si>
  <si>
    <t>PCR-LAP0514</t>
  </si>
  <si>
    <t>5CG713587F</t>
  </si>
  <si>
    <t>PCR-LAP0517</t>
  </si>
  <si>
    <t>5CG714146</t>
  </si>
  <si>
    <t>PCR-LAP0518</t>
  </si>
  <si>
    <t>5CG7141D3</t>
  </si>
  <si>
    <t>PCR-LAP0524</t>
  </si>
  <si>
    <t>LR9528F</t>
  </si>
  <si>
    <t>PCR-LAP0529</t>
  </si>
  <si>
    <t>LR9529P</t>
  </si>
  <si>
    <t>PCR-LAP0533</t>
  </si>
  <si>
    <t>LR9527Z</t>
  </si>
  <si>
    <t>PCR-LAP0534</t>
  </si>
  <si>
    <t>LR95283</t>
  </si>
  <si>
    <t>PCR-LAP0537</t>
  </si>
  <si>
    <t>5CD7232HWM</t>
  </si>
  <si>
    <t>PCR-LAP0538</t>
  </si>
  <si>
    <t>5CD7232HX7</t>
  </si>
  <si>
    <t>PCR-LAP0539</t>
  </si>
  <si>
    <t>5CD7232HRG</t>
  </si>
  <si>
    <t>PCR-LAP0543</t>
  </si>
  <si>
    <t>5CD7232HR3</t>
  </si>
  <si>
    <t>PCR-LAP0544</t>
  </si>
  <si>
    <t>5CD7232HTC</t>
  </si>
  <si>
    <t>PCR-LAP0545</t>
  </si>
  <si>
    <t>5CD7232HQ6</t>
  </si>
  <si>
    <t>PCR-LAP0546</t>
  </si>
  <si>
    <t>5CD7231S7D</t>
  </si>
  <si>
    <t>PCR-LAP0547</t>
  </si>
  <si>
    <t>5CD7232HXP</t>
  </si>
  <si>
    <t>PCR-LAP0548</t>
  </si>
  <si>
    <t>5CD7232HW7</t>
  </si>
  <si>
    <t>PCR-LAP0549</t>
  </si>
  <si>
    <t>5CD7231S4T</t>
  </si>
  <si>
    <t>PCR-LAP0550</t>
  </si>
  <si>
    <t>5CD7231S6J</t>
  </si>
  <si>
    <t>PCR-LAP0551</t>
  </si>
  <si>
    <t>5CD7232HWJ</t>
  </si>
  <si>
    <t>PCR-LAP0552</t>
  </si>
  <si>
    <t>5CD7232HQP</t>
  </si>
  <si>
    <t>PCR-LAP0554</t>
  </si>
  <si>
    <t>5CD7232HQ5</t>
  </si>
  <si>
    <t>PCR-LAP0558</t>
  </si>
  <si>
    <t>5CD7232HT6</t>
  </si>
  <si>
    <t>PCR-LAP0562</t>
  </si>
  <si>
    <t>5CD7232HQB</t>
  </si>
  <si>
    <t>PCR-LAP0563</t>
  </si>
  <si>
    <t>5CD7231S2V</t>
  </si>
  <si>
    <t>PCR-LAP0564</t>
  </si>
  <si>
    <t>5CD7231S3Q</t>
  </si>
  <si>
    <t>PCR-LAP0565</t>
  </si>
  <si>
    <t>5CD7232HTH</t>
  </si>
  <si>
    <t>PCR-LAP0566</t>
  </si>
  <si>
    <t>5CD7232HR4</t>
  </si>
  <si>
    <t>PCR-LAP0567</t>
  </si>
  <si>
    <t>5CD7232HY3</t>
  </si>
  <si>
    <t>PCR-LAP0568</t>
  </si>
  <si>
    <t>5CD7232HX6</t>
  </si>
  <si>
    <t>PCR-LAP0569</t>
  </si>
  <si>
    <t>5CD7232HSB</t>
  </si>
  <si>
    <t>PCR-LAP0570</t>
  </si>
  <si>
    <t>5CD7232HTZ</t>
  </si>
  <si>
    <t>PCR-LAP0571</t>
  </si>
  <si>
    <t>5CD7231S8</t>
  </si>
  <si>
    <t>PCR-LAP0574</t>
  </si>
  <si>
    <t>5CD7231S86</t>
  </si>
  <si>
    <t>PCR-LAP0575</t>
  </si>
  <si>
    <t>5CD7232HRL</t>
  </si>
  <si>
    <t>PCR-LAP0576</t>
  </si>
  <si>
    <t>5CD7231S7Y</t>
  </si>
  <si>
    <t>PCR-LAP0578</t>
  </si>
  <si>
    <t>5CD7232HRW</t>
  </si>
  <si>
    <t>PCR-LAP0580</t>
  </si>
  <si>
    <t>5CD773HPH</t>
  </si>
  <si>
    <t>PCR-LAP0582</t>
  </si>
  <si>
    <t>CND7318SQG</t>
  </si>
  <si>
    <t>PCR-LAP0583</t>
  </si>
  <si>
    <t>CND7318SQM</t>
  </si>
  <si>
    <t>PCR-LAP0584</t>
  </si>
  <si>
    <t>CND7318THF</t>
  </si>
  <si>
    <t>PCR-LAP0586</t>
  </si>
  <si>
    <t>5CD7391CNS</t>
  </si>
  <si>
    <t>PCR-LAP0588</t>
  </si>
  <si>
    <t>5CD7391CR3</t>
  </si>
  <si>
    <t>PCR-LAP0597</t>
  </si>
  <si>
    <t>PCR-LAP0600</t>
  </si>
  <si>
    <t>LR6MZQ5</t>
  </si>
  <si>
    <t>PCR-LAP0601</t>
  </si>
  <si>
    <t>LR98YVR</t>
  </si>
  <si>
    <t>PCR-LAP0604</t>
  </si>
  <si>
    <t>PCR-LAP0606</t>
  </si>
  <si>
    <t>PCR-LAP0610</t>
  </si>
  <si>
    <t>PCR-LAP0613</t>
  </si>
  <si>
    <t>CND7242JS</t>
  </si>
  <si>
    <t>PCR-LAP0614</t>
  </si>
  <si>
    <t>CND724326</t>
  </si>
  <si>
    <t>PCR-LAP0615</t>
  </si>
  <si>
    <t>CND7242J3</t>
  </si>
  <si>
    <t>PCR-LAP0618</t>
  </si>
  <si>
    <t>CND7242J6</t>
  </si>
  <si>
    <t>PCR-LAP0620</t>
  </si>
  <si>
    <t>CND72436J</t>
  </si>
  <si>
    <t>PCR-LAP0621</t>
  </si>
  <si>
    <t>CND7242J7</t>
  </si>
  <si>
    <t>PCR-LAP0623</t>
  </si>
  <si>
    <t>CND7242JG</t>
  </si>
  <si>
    <t>PCR-LAP0625</t>
  </si>
  <si>
    <t>CND7242JM</t>
  </si>
  <si>
    <t>PCR-LAP0626</t>
  </si>
  <si>
    <t>CND72435</t>
  </si>
  <si>
    <t>PCR-LAP0627</t>
  </si>
  <si>
    <t>CND7242JR</t>
  </si>
  <si>
    <t>PCR-LAP0632</t>
  </si>
  <si>
    <t>LR9T3QW</t>
  </si>
  <si>
    <t>PCR-LAP0634</t>
  </si>
  <si>
    <t>LR9T3US</t>
  </si>
  <si>
    <t>PCR-LAP0640</t>
  </si>
  <si>
    <t>LR9TJE2</t>
  </si>
  <si>
    <t>PCR-LAP0642</t>
  </si>
  <si>
    <t>LR9T3U7</t>
  </si>
  <si>
    <t>PCR-LAP0643</t>
  </si>
  <si>
    <t>LR9T3T</t>
  </si>
  <si>
    <t>PCR-LAP0647</t>
  </si>
  <si>
    <t>5CD7212D6Y</t>
  </si>
  <si>
    <t>PCR-LAP0648</t>
  </si>
  <si>
    <t>5CD7212DYC</t>
  </si>
  <si>
    <t>PCR-LAP0652</t>
  </si>
  <si>
    <t>LR9T3TL</t>
  </si>
  <si>
    <t>PCR-LAP0653</t>
  </si>
  <si>
    <t>LR9T3UT</t>
  </si>
  <si>
    <t>PCR-LAP0658</t>
  </si>
  <si>
    <t>LR9T3SG</t>
  </si>
  <si>
    <t>PCR-LAP0659</t>
  </si>
  <si>
    <t>LR9T3UJ</t>
  </si>
  <si>
    <t>PCR-LAP0660</t>
  </si>
  <si>
    <t>LR9T3UZ</t>
  </si>
  <si>
    <t>PCR-LAP0662</t>
  </si>
  <si>
    <t>5CD7212DT5</t>
  </si>
  <si>
    <t>PCR-LAP0666</t>
  </si>
  <si>
    <t>5CD7212DNS</t>
  </si>
  <si>
    <t>PCR-LAP0668</t>
  </si>
  <si>
    <t>5CD7212DMM</t>
  </si>
  <si>
    <t>PCR-LAP0669</t>
  </si>
  <si>
    <t>5CD7212DYS</t>
  </si>
  <si>
    <t>PCR-LAP0670</t>
  </si>
  <si>
    <t>5CD7212DN2</t>
  </si>
  <si>
    <t>PCR-LAP0671</t>
  </si>
  <si>
    <t>5CD7212DS5</t>
  </si>
  <si>
    <t>PCR-LAP0672</t>
  </si>
  <si>
    <t>5CD7212F7</t>
  </si>
  <si>
    <t>PCR-LAP0674</t>
  </si>
  <si>
    <t>5CD7212DXX</t>
  </si>
  <si>
    <t>PCR-LAP0675</t>
  </si>
  <si>
    <t>5CD7212DS8</t>
  </si>
  <si>
    <t>PCR-LAP0677</t>
  </si>
  <si>
    <t>5CD7212DS2</t>
  </si>
  <si>
    <t>PCR-LAP0678</t>
  </si>
  <si>
    <t>5CD7212DSH</t>
  </si>
  <si>
    <t>PCR-LAP0679</t>
  </si>
  <si>
    <t>5CD7212DZH</t>
  </si>
  <si>
    <t>PCR-LAP0681</t>
  </si>
  <si>
    <t>5CD7212DN4</t>
  </si>
  <si>
    <t>PCR-LAP0685</t>
  </si>
  <si>
    <t>5CD7212D98</t>
  </si>
  <si>
    <t>PCR-LAP0686</t>
  </si>
  <si>
    <t>5CD7212DPS</t>
  </si>
  <si>
    <t>PCR-LAP0687</t>
  </si>
  <si>
    <t>5CD7212DHF</t>
  </si>
  <si>
    <t>PCR-LAP0690</t>
  </si>
  <si>
    <t>5CD7212DQV</t>
  </si>
  <si>
    <t>PCR-LAP0693</t>
  </si>
  <si>
    <t>5CD7212DQT</t>
  </si>
  <si>
    <t>PCR-LAP0695</t>
  </si>
  <si>
    <t>5CD7212DY1</t>
  </si>
  <si>
    <t>PCR-LAP0698</t>
  </si>
  <si>
    <t>5CD72639JZ</t>
  </si>
  <si>
    <t>PCR-LAP0699</t>
  </si>
  <si>
    <t>5CD72639J9</t>
  </si>
  <si>
    <t>PCR-LAP0700</t>
  </si>
  <si>
    <t>5CD726393M</t>
  </si>
  <si>
    <t>PCR-LAP0701</t>
  </si>
  <si>
    <t>5CD72639P4</t>
  </si>
  <si>
    <t>PCR-LAP0703</t>
  </si>
  <si>
    <t>5CD72639M9</t>
  </si>
  <si>
    <t>PCR-LAP0706</t>
  </si>
  <si>
    <t xml:space="preserve">LR9LLR </t>
  </si>
  <si>
    <t>PCR-LAP0710</t>
  </si>
  <si>
    <t>LR9SX3V</t>
  </si>
  <si>
    <t>PCR-LAP0715</t>
  </si>
  <si>
    <t>LR9SX4T</t>
  </si>
  <si>
    <t>PCR-LAP0717</t>
  </si>
  <si>
    <t>LR9SX5C</t>
  </si>
  <si>
    <t>PCR-LAP0721</t>
  </si>
  <si>
    <t>LR9SX61</t>
  </si>
  <si>
    <t>PCR-LAP0724</t>
  </si>
  <si>
    <t>LR9SX6L</t>
  </si>
  <si>
    <t>PCR-LAP0727</t>
  </si>
  <si>
    <t>LR9SX73</t>
  </si>
  <si>
    <t>PCR-LAP0728</t>
  </si>
  <si>
    <t>LR9SX79</t>
  </si>
  <si>
    <t>PCR-LAP0730</t>
  </si>
  <si>
    <t>LR9SX7J</t>
  </si>
  <si>
    <t>PCR-LAP0733</t>
  </si>
  <si>
    <t>LR9SX8A</t>
  </si>
  <si>
    <t>PCR-LAP0735</t>
  </si>
  <si>
    <t>LR9WBUU</t>
  </si>
  <si>
    <t>PCR-LAP0736</t>
  </si>
  <si>
    <t>LR9WBUX</t>
  </si>
  <si>
    <t>PCR-LAP0740</t>
  </si>
  <si>
    <t>LR9WBVP</t>
  </si>
  <si>
    <t>PCR-LAP0742</t>
  </si>
  <si>
    <t>LR9WBVU</t>
  </si>
  <si>
    <t>PCR-LAP0745</t>
  </si>
  <si>
    <t>LR9WBW1</t>
  </si>
  <si>
    <t>PCR-LAP0747</t>
  </si>
  <si>
    <t>LR9WBVF</t>
  </si>
  <si>
    <t>PCR-LAP0749</t>
  </si>
  <si>
    <t>5CD7212DFL</t>
  </si>
  <si>
    <t>PCR-LAP0750</t>
  </si>
  <si>
    <t>5CD7212DP4</t>
  </si>
  <si>
    <t>PCR-LAP0752</t>
  </si>
  <si>
    <t>5CD7232HY1</t>
  </si>
  <si>
    <t>PCR-LAP0753</t>
  </si>
  <si>
    <t>5CD7232HR1</t>
  </si>
  <si>
    <t>PCR-LAP0755</t>
  </si>
  <si>
    <t>5CD7231S2L</t>
  </si>
  <si>
    <t>PCR-LAP0756</t>
  </si>
  <si>
    <t>5CD7231S8W</t>
  </si>
  <si>
    <t>PCR-LAP0759</t>
  </si>
  <si>
    <t>5CD7232HPY</t>
  </si>
  <si>
    <t>PCR-LAP0760</t>
  </si>
  <si>
    <t>5CD75162DS</t>
  </si>
  <si>
    <t>PCR-LAP0766</t>
  </si>
  <si>
    <t>LRAA1S</t>
  </si>
  <si>
    <t>PCR-LAP0767</t>
  </si>
  <si>
    <t>CND736796D</t>
  </si>
  <si>
    <t>PCR-LAP0768</t>
  </si>
  <si>
    <t>LRAA7</t>
  </si>
  <si>
    <t>PCR-LAP0769</t>
  </si>
  <si>
    <t>LRAAZ</t>
  </si>
  <si>
    <t>PCR-LAP0770</t>
  </si>
  <si>
    <t>LRAA1Z</t>
  </si>
  <si>
    <t>PCR-LAP0771</t>
  </si>
  <si>
    <t>LRAA22</t>
  </si>
  <si>
    <t>PCR-LAP0772</t>
  </si>
  <si>
    <t>LRAAK</t>
  </si>
  <si>
    <t>PCR-LAP0774</t>
  </si>
  <si>
    <t>LRAA1Y</t>
  </si>
  <si>
    <t>PCR-LAP0775</t>
  </si>
  <si>
    <t>LRAA1X</t>
  </si>
  <si>
    <t>PCR-LAP0777</t>
  </si>
  <si>
    <t>LRAA29</t>
  </si>
  <si>
    <t>PCR-LAP0779</t>
  </si>
  <si>
    <t>CND7367974</t>
  </si>
  <si>
    <t>PCR-LAP0781</t>
  </si>
  <si>
    <t>CND7324WYS</t>
  </si>
  <si>
    <t>PCR-LAP0782</t>
  </si>
  <si>
    <t>CND736795Y</t>
  </si>
  <si>
    <t>PCR-LAP0783</t>
  </si>
  <si>
    <t>PFS2VC7</t>
  </si>
  <si>
    <t>PCR-LAP0784</t>
  </si>
  <si>
    <t>5CD737JLM</t>
  </si>
  <si>
    <t>PCR-LAP0786</t>
  </si>
  <si>
    <t>CND8156MC</t>
  </si>
  <si>
    <t>PCR-LAP0788</t>
  </si>
  <si>
    <t>CND8156N7</t>
  </si>
  <si>
    <t>PCR-LAP0789</t>
  </si>
  <si>
    <t>5CD8113R7L</t>
  </si>
  <si>
    <t>PCR-LAP0790</t>
  </si>
  <si>
    <t>5CD8113RBD</t>
  </si>
  <si>
    <t>PCR-LAP0791</t>
  </si>
  <si>
    <t>5CD8113RBK</t>
  </si>
  <si>
    <t>PCR-LAP0792</t>
  </si>
  <si>
    <t>CND87Q83</t>
  </si>
  <si>
    <t>PCR-LAP0793</t>
  </si>
  <si>
    <t>CND87Q6Y</t>
  </si>
  <si>
    <t>PCR-LAP0795</t>
  </si>
  <si>
    <t>CND87Q64</t>
  </si>
  <si>
    <t>PCR-LAP0797</t>
  </si>
  <si>
    <t>R9Q17LY</t>
  </si>
  <si>
    <t>PCR-LAP0798</t>
  </si>
  <si>
    <t>R9Q17NM</t>
  </si>
  <si>
    <t>PCR-LAP0800</t>
  </si>
  <si>
    <t>R9Q17LC</t>
  </si>
  <si>
    <t>PCR-LAP0801</t>
  </si>
  <si>
    <t>R9Q17NF</t>
  </si>
  <si>
    <t>PCR-LAP0802</t>
  </si>
  <si>
    <t>R9Q17QH</t>
  </si>
  <si>
    <t>PCR-LAP0804</t>
  </si>
  <si>
    <t>PFYPKH</t>
  </si>
  <si>
    <t>PCR-LAP0806</t>
  </si>
  <si>
    <t>5CD733B7DT</t>
  </si>
  <si>
    <t>PCR-LAP0807</t>
  </si>
  <si>
    <t>5CD733B79X</t>
  </si>
  <si>
    <t>PCR-LAP0808</t>
  </si>
  <si>
    <t>5CD733B77F</t>
  </si>
  <si>
    <t>PCR-LAP0810</t>
  </si>
  <si>
    <t>R9Q45AM</t>
  </si>
  <si>
    <t>PCR-LAP0811</t>
  </si>
  <si>
    <t>R9Q4562</t>
  </si>
  <si>
    <t>PCR-LAP0812</t>
  </si>
  <si>
    <t>R9Q459W</t>
  </si>
  <si>
    <t>PCR-LAP0813</t>
  </si>
  <si>
    <t>R9Q459M</t>
  </si>
  <si>
    <t>PCR-LAP0814</t>
  </si>
  <si>
    <t>5CD7349W2H</t>
  </si>
  <si>
    <t>PCR-LAP0816</t>
  </si>
  <si>
    <t>5CD7349VWR</t>
  </si>
  <si>
    <t>PCR-LAP0817</t>
  </si>
  <si>
    <t>MP1DCV2R</t>
  </si>
  <si>
    <t>PCR-LAP0820</t>
  </si>
  <si>
    <t>LRAC4JN</t>
  </si>
  <si>
    <t>PCR-LAP0821</t>
  </si>
  <si>
    <t>LRAC4K9</t>
  </si>
  <si>
    <t>PCR-LAP0823</t>
  </si>
  <si>
    <t>R9Q2MBN</t>
  </si>
  <si>
    <t>PCR-LAP0827</t>
  </si>
  <si>
    <t>R9QA539</t>
  </si>
  <si>
    <t>PCR-LAP0829</t>
  </si>
  <si>
    <t>MP1DCT8D</t>
  </si>
  <si>
    <t>PCR-LAP0830</t>
  </si>
  <si>
    <t>R9QCHHE</t>
  </si>
  <si>
    <t>PCR-LAP0832</t>
  </si>
  <si>
    <t>R9QCHJT</t>
  </si>
  <si>
    <t>PCR-LAP0833</t>
  </si>
  <si>
    <t>MP1DDHLR</t>
  </si>
  <si>
    <t>PCR-LAP0835</t>
  </si>
  <si>
    <t>5CD826T9</t>
  </si>
  <si>
    <t>PCR-LAP0836</t>
  </si>
  <si>
    <t>LRAC4LG</t>
  </si>
  <si>
    <t>PCR-LAP0837</t>
  </si>
  <si>
    <t>LR961E</t>
  </si>
  <si>
    <t>PCR-LAP0838</t>
  </si>
  <si>
    <t>PF1LQHA</t>
  </si>
  <si>
    <t>PCR-LAP0839</t>
  </si>
  <si>
    <t>PF1LULW</t>
  </si>
  <si>
    <t>PCR-LAP0840</t>
  </si>
  <si>
    <t>PF1LS5Q</t>
  </si>
  <si>
    <t>PCR-LAP0844</t>
  </si>
  <si>
    <t>29XZ9L2</t>
  </si>
  <si>
    <t>PCR-LAP0845</t>
  </si>
  <si>
    <t>FCPZ9L2</t>
  </si>
  <si>
    <t>PCR-LAP0846</t>
  </si>
  <si>
    <t>1FPZ9L2</t>
  </si>
  <si>
    <t>PCR-LAP0847</t>
  </si>
  <si>
    <t>93YZ9L2</t>
  </si>
  <si>
    <t>PCR-LAP0848</t>
  </si>
  <si>
    <t>7JSZ9L2</t>
  </si>
  <si>
    <t>PCR-LAP0850</t>
  </si>
  <si>
    <t>BPXZ9L2</t>
  </si>
  <si>
    <t>PCR-LAP0851</t>
  </si>
  <si>
    <t>J5YZ9L2</t>
  </si>
  <si>
    <t>PCR-LAP0852</t>
  </si>
  <si>
    <t>77XZ9L2</t>
  </si>
  <si>
    <t>PCR-LAP0853</t>
  </si>
  <si>
    <t>28XZ9L2</t>
  </si>
  <si>
    <t>PCR-LAP0854</t>
  </si>
  <si>
    <t>R9QA54N</t>
  </si>
  <si>
    <t>PCR-LAP0855</t>
  </si>
  <si>
    <t>R9QA53E</t>
  </si>
  <si>
    <t>PCR-LAP0857</t>
  </si>
  <si>
    <t>R9QA53A</t>
  </si>
  <si>
    <t>PCR-LAP0859</t>
  </si>
  <si>
    <t>R9Q45AW</t>
  </si>
  <si>
    <t>PCR-LAP0862</t>
  </si>
  <si>
    <t>3BDX9L2</t>
  </si>
  <si>
    <t>PCR-LAP0863</t>
  </si>
  <si>
    <t>3DDX9L2</t>
  </si>
  <si>
    <t>PCR-LAP0865</t>
  </si>
  <si>
    <t>CMCX9L2</t>
  </si>
  <si>
    <t>PCR-LAP0868</t>
  </si>
  <si>
    <t>PF12K7HX</t>
  </si>
  <si>
    <t>PCR-LAP0869</t>
  </si>
  <si>
    <t>PF12P6U5</t>
  </si>
  <si>
    <t>PCR-LAP0870</t>
  </si>
  <si>
    <t>PF12P44C</t>
  </si>
  <si>
    <t>PCR-LAP0873</t>
  </si>
  <si>
    <t>PF12P767</t>
  </si>
  <si>
    <t>PCR-LAP0876</t>
  </si>
  <si>
    <t>PF12DRXU</t>
  </si>
  <si>
    <t>PCR-LAP0877</t>
  </si>
  <si>
    <t>CND818Z6D</t>
  </si>
  <si>
    <t>PCR-LAP0878</t>
  </si>
  <si>
    <t>CND818Z7K</t>
  </si>
  <si>
    <t>PCR-LAP0879</t>
  </si>
  <si>
    <t>CND818ZLJ</t>
  </si>
  <si>
    <t>PCR-LAP0883</t>
  </si>
  <si>
    <t>CND8193PM</t>
  </si>
  <si>
    <t>PCR-LAP0885</t>
  </si>
  <si>
    <t>CND825L9M</t>
  </si>
  <si>
    <t>PCR-LAP0889</t>
  </si>
  <si>
    <t>5CD8296DM4</t>
  </si>
  <si>
    <t>PCR-LAP0890</t>
  </si>
  <si>
    <t>5CD824BBMR</t>
  </si>
  <si>
    <t>PCR-LAP0892</t>
  </si>
  <si>
    <t>5CD824BBN4</t>
  </si>
  <si>
    <t>PCR-LAP0893</t>
  </si>
  <si>
    <t>5CD8296DHT</t>
  </si>
  <si>
    <t>PCR-LAP0894</t>
  </si>
  <si>
    <t>CND8192N2</t>
  </si>
  <si>
    <t>PCR-LAP0896</t>
  </si>
  <si>
    <t>CND8193MN</t>
  </si>
  <si>
    <t>PCR-LAP0897</t>
  </si>
  <si>
    <t>CND8192TV</t>
  </si>
  <si>
    <t>PCR-LAP0898</t>
  </si>
  <si>
    <t>92ST92ST</t>
  </si>
  <si>
    <t>PCR-LAP0900</t>
  </si>
  <si>
    <t>CND8193M3</t>
  </si>
  <si>
    <t>PCR-LAP0901</t>
  </si>
  <si>
    <t>CND8193FJ</t>
  </si>
  <si>
    <t>PCR-LAP0902</t>
  </si>
  <si>
    <t>CND81938H</t>
  </si>
  <si>
    <t>PCR-LAP0905</t>
  </si>
  <si>
    <t>CND8192MT</t>
  </si>
  <si>
    <t>PCR-LAP0906</t>
  </si>
  <si>
    <t>CND81939P</t>
  </si>
  <si>
    <t>PCR-LAP0907</t>
  </si>
  <si>
    <t>CND8193FW</t>
  </si>
  <si>
    <t>PCR-LAP0908</t>
  </si>
  <si>
    <t>CND819311</t>
  </si>
  <si>
    <t>PCR-LAP0910</t>
  </si>
  <si>
    <t>HMCX9L2</t>
  </si>
  <si>
    <t>PCR-LAP0911</t>
  </si>
  <si>
    <t>5CD8296DMN</t>
  </si>
  <si>
    <t>PCR-LAP0913</t>
  </si>
  <si>
    <t>CND8192PB</t>
  </si>
  <si>
    <t>PCR-LAP0914</t>
  </si>
  <si>
    <t>CND8192G</t>
  </si>
  <si>
    <t>PCR-LAP0915</t>
  </si>
  <si>
    <t>CND8192VH</t>
  </si>
  <si>
    <t>PCR-LAP0916</t>
  </si>
  <si>
    <t>CND8192GG</t>
  </si>
  <si>
    <t>PCR-LAP0918</t>
  </si>
  <si>
    <t>CND8192GT</t>
  </si>
  <si>
    <t>PCR-LAP0919</t>
  </si>
  <si>
    <t>CND8193G3</t>
  </si>
  <si>
    <t>PCR-LAP0922</t>
  </si>
  <si>
    <t>CND8192NC</t>
  </si>
  <si>
    <t>PCR-LAP0924</t>
  </si>
  <si>
    <t>CND8192P</t>
  </si>
  <si>
    <t>PCR-LAP0925</t>
  </si>
  <si>
    <t>5CD8247YBW</t>
  </si>
  <si>
    <t>PCR-LAP0926</t>
  </si>
  <si>
    <t>57TXCL2</t>
  </si>
  <si>
    <t>PCR-LAP0927</t>
  </si>
  <si>
    <t>6SW6BL2</t>
  </si>
  <si>
    <t>PCR-LAP0928</t>
  </si>
  <si>
    <t>73TXCL2</t>
  </si>
  <si>
    <t>PCR-LAP0932</t>
  </si>
  <si>
    <t>5CD824CMR1</t>
  </si>
  <si>
    <t>PCR-LAP0933</t>
  </si>
  <si>
    <t>5CD824CMSV</t>
  </si>
  <si>
    <t>PCR-LAP0934</t>
  </si>
  <si>
    <t>5CD824CMSK</t>
  </si>
  <si>
    <t>PCR-LAP0935</t>
  </si>
  <si>
    <t>5CD824CMLV</t>
  </si>
  <si>
    <t>PCR-LAP0936</t>
  </si>
  <si>
    <t>5CD824CML4</t>
  </si>
  <si>
    <t>PCR-LAP0937</t>
  </si>
  <si>
    <t>PF-17SJN7</t>
  </si>
  <si>
    <t>PCR-LAP0938</t>
  </si>
  <si>
    <t>PF-17RC2Y</t>
  </si>
  <si>
    <t>PCR-LAP0939</t>
  </si>
  <si>
    <t>PF-17S1DB</t>
  </si>
  <si>
    <t>PCR-LAP0940</t>
  </si>
  <si>
    <t>PF-17S1GE</t>
  </si>
  <si>
    <t>PCR-LAP0941</t>
  </si>
  <si>
    <t>PF-17RJGA</t>
  </si>
  <si>
    <t>PCR-LAP0948</t>
  </si>
  <si>
    <t>PF-17SEC6</t>
  </si>
  <si>
    <t>PCR-LAP0950</t>
  </si>
  <si>
    <t>PF-17SJLC</t>
  </si>
  <si>
    <t>PCR-LAP0951</t>
  </si>
  <si>
    <t>PF-17S81C</t>
  </si>
  <si>
    <t>PCR-LAP0952</t>
  </si>
  <si>
    <t>5CD824BHTF</t>
  </si>
  <si>
    <t>PCR-LAP0953</t>
  </si>
  <si>
    <t>5CD824BHQV</t>
  </si>
  <si>
    <t>PCR-LAP0955</t>
  </si>
  <si>
    <t>5CD824BHNW</t>
  </si>
  <si>
    <t>PCR-LAP0956</t>
  </si>
  <si>
    <t>5CD824BHTV</t>
  </si>
  <si>
    <t>PCR-LAP0957</t>
  </si>
  <si>
    <t>5CD826T42</t>
  </si>
  <si>
    <t>PCR-LAP0958</t>
  </si>
  <si>
    <t>5CD824BHSQ</t>
  </si>
  <si>
    <t>PCR-LAP0959</t>
  </si>
  <si>
    <t>5CD8247Y8Q</t>
  </si>
  <si>
    <t>PCR-LAP0960</t>
  </si>
  <si>
    <t>5CD8332CSB</t>
  </si>
  <si>
    <t>PCR-LAP0961</t>
  </si>
  <si>
    <t>5CD8332CTW</t>
  </si>
  <si>
    <t>PCR-LAP0962</t>
  </si>
  <si>
    <t>F8DX9L2</t>
  </si>
  <si>
    <t>PCR-LAP0963</t>
  </si>
  <si>
    <t>R9QPXVN</t>
  </si>
  <si>
    <t>PCR-LAP0964</t>
  </si>
  <si>
    <t>R9QPXLR</t>
  </si>
  <si>
    <t>PCR-LAP0966</t>
  </si>
  <si>
    <t>R9QPY2L</t>
  </si>
  <si>
    <t>PCR-LAP0967</t>
  </si>
  <si>
    <t>R9QPY5G</t>
  </si>
  <si>
    <t>PCR-LAP0968</t>
  </si>
  <si>
    <t>R9QPXMW</t>
  </si>
  <si>
    <t>PCR-LAP0969</t>
  </si>
  <si>
    <t>R9QPXTH</t>
  </si>
  <si>
    <t>PCR-LAP0970</t>
  </si>
  <si>
    <t>R9QPY3D</t>
  </si>
  <si>
    <t>PCR-LAP0971</t>
  </si>
  <si>
    <t>R9QPY77</t>
  </si>
  <si>
    <t>PCR-LAP0973</t>
  </si>
  <si>
    <t>R9QPXUA</t>
  </si>
  <si>
    <t>PCR-LAP0974</t>
  </si>
  <si>
    <t>R9QPY4G</t>
  </si>
  <si>
    <t>PCR-LAP0975</t>
  </si>
  <si>
    <t>R9QPXPZ</t>
  </si>
  <si>
    <t>PCR-LAP0976</t>
  </si>
  <si>
    <t>R9QPY4K</t>
  </si>
  <si>
    <t>PCR-LAP0977</t>
  </si>
  <si>
    <t>R9QPXQP</t>
  </si>
  <si>
    <t>PCR-LAP0978</t>
  </si>
  <si>
    <t>R9QPY2H</t>
  </si>
  <si>
    <t>PCR-LAP0979</t>
  </si>
  <si>
    <t>R9QPY4N</t>
  </si>
  <si>
    <t>PCR-LAP0980</t>
  </si>
  <si>
    <t>5CD8211Q4D</t>
  </si>
  <si>
    <t>PCR-LAP0981</t>
  </si>
  <si>
    <t>5CD8211Q2R</t>
  </si>
  <si>
    <t>PCR-LAP0982</t>
  </si>
  <si>
    <t>5CD8211Q1W</t>
  </si>
  <si>
    <t>PCR-LAP0983</t>
  </si>
  <si>
    <t>5CD8344GMG</t>
  </si>
  <si>
    <t>PCR-LAP0984</t>
  </si>
  <si>
    <t>5CD8344GMR</t>
  </si>
  <si>
    <t>PCR-LAP0985</t>
  </si>
  <si>
    <t>5CD8344GLL</t>
  </si>
  <si>
    <t>PCR-LAP0989</t>
  </si>
  <si>
    <t>PF192ZGR</t>
  </si>
  <si>
    <t>PCR-LAP0990</t>
  </si>
  <si>
    <t>PF1931RN</t>
  </si>
  <si>
    <t>PCR-LAP0993</t>
  </si>
  <si>
    <t>MP1D29DH</t>
  </si>
  <si>
    <t>PCR-LAP0995</t>
  </si>
  <si>
    <t>CND8322JD</t>
  </si>
  <si>
    <t>PCR-LAP0996</t>
  </si>
  <si>
    <t>CND8322JCD</t>
  </si>
  <si>
    <t>PCR-LAP0997</t>
  </si>
  <si>
    <t>CND8322J17</t>
  </si>
  <si>
    <t>PCR-LAP0998</t>
  </si>
  <si>
    <t>CND8322HXZ</t>
  </si>
  <si>
    <t>PCR-LAP0999</t>
  </si>
  <si>
    <t>CND8322JNF</t>
  </si>
  <si>
    <t>PCR-LAP1000</t>
  </si>
  <si>
    <t>CND8322JBF</t>
  </si>
  <si>
    <t>PCR-LAP1001</t>
  </si>
  <si>
    <t>F6WQCL2</t>
  </si>
  <si>
    <t>PCR-LAP1002</t>
  </si>
  <si>
    <t>27WQCL2</t>
  </si>
  <si>
    <t>PCR-LAP1004</t>
  </si>
  <si>
    <t>4GRQCL2</t>
  </si>
  <si>
    <t>PCR-LAP1005</t>
  </si>
  <si>
    <t>FGRQCL2</t>
  </si>
  <si>
    <t>PCR-LAP1006</t>
  </si>
  <si>
    <t>CND82425Q</t>
  </si>
  <si>
    <t>PCR-LAP1007</t>
  </si>
  <si>
    <t>CND8242X</t>
  </si>
  <si>
    <t>PCR-LAP1008</t>
  </si>
  <si>
    <t>CND824235</t>
  </si>
  <si>
    <t>PCR-LAP1009</t>
  </si>
  <si>
    <t>CND81936L</t>
  </si>
  <si>
    <t>PCR-LAP1010</t>
  </si>
  <si>
    <t>CND8193GY</t>
  </si>
  <si>
    <t>PCR-LAP1013</t>
  </si>
  <si>
    <t>CND8241Z8</t>
  </si>
  <si>
    <t>PCR-LAP1014</t>
  </si>
  <si>
    <t>CND8192KL</t>
  </si>
  <si>
    <t>PCR-LAP1017</t>
  </si>
  <si>
    <t>CND8241WN</t>
  </si>
  <si>
    <t>PCR-LAP1019</t>
  </si>
  <si>
    <t>CND82424M</t>
  </si>
  <si>
    <t>PCR-LAP1021</t>
  </si>
  <si>
    <t>CND82421C</t>
  </si>
  <si>
    <t>PCR-LAP1024</t>
  </si>
  <si>
    <t>CND8242C</t>
  </si>
  <si>
    <t>PCR-LAP1027</t>
  </si>
  <si>
    <t>CND824299</t>
  </si>
  <si>
    <t>PCR-LAP1028</t>
  </si>
  <si>
    <t>CND8241Z4</t>
  </si>
  <si>
    <t>PCR-LAP1029</t>
  </si>
  <si>
    <t>CND82421S</t>
  </si>
  <si>
    <t>PCR-LAP1030</t>
  </si>
  <si>
    <t>5CD8388Z3B</t>
  </si>
  <si>
    <t>PCR-LAP1031</t>
  </si>
  <si>
    <t>5CD8388Z3F</t>
  </si>
  <si>
    <t>PCR-LAP1033</t>
  </si>
  <si>
    <t>5CD8388Z42</t>
  </si>
  <si>
    <t>PCR-LAP1034</t>
  </si>
  <si>
    <t>5CD8388YZH</t>
  </si>
  <si>
    <t>PCR-LAP1035</t>
  </si>
  <si>
    <t>CND8322JMZ</t>
  </si>
  <si>
    <t>PCR-LAP1036</t>
  </si>
  <si>
    <t>CND8322HTM</t>
  </si>
  <si>
    <t>PCR-LAP1038</t>
  </si>
  <si>
    <t>MP11SD6</t>
  </si>
  <si>
    <t>PCR-LAP1040</t>
  </si>
  <si>
    <t>CND824216</t>
  </si>
  <si>
    <t>PCR-LAP1041</t>
  </si>
  <si>
    <t>CND824294</t>
  </si>
  <si>
    <t>PCR-LAP1042</t>
  </si>
  <si>
    <t>CND824266</t>
  </si>
  <si>
    <t>PCR-LAP1045</t>
  </si>
  <si>
    <t>CND82428N</t>
  </si>
  <si>
    <t>PCR-LAP1047</t>
  </si>
  <si>
    <t>CND8242Q</t>
  </si>
  <si>
    <t>PCR-LAP1049</t>
  </si>
  <si>
    <t>CND82429M</t>
  </si>
  <si>
    <t>PCR-LAP1051</t>
  </si>
  <si>
    <t>CND82428Q</t>
  </si>
  <si>
    <t>PCR-LAP1052</t>
  </si>
  <si>
    <t>CND8241TZ</t>
  </si>
  <si>
    <t>PCR-LAP1054</t>
  </si>
  <si>
    <t>CND82425W</t>
  </si>
  <si>
    <t>PCR-LAP1057</t>
  </si>
  <si>
    <t>CND82424W</t>
  </si>
  <si>
    <t>PCR-LAP1058</t>
  </si>
  <si>
    <t>CND82428W</t>
  </si>
  <si>
    <t>PCR-LAP1059</t>
  </si>
  <si>
    <t>CND824271</t>
  </si>
  <si>
    <t>PCR-LAP1060</t>
  </si>
  <si>
    <t>CND824241</t>
  </si>
  <si>
    <t>PCR-LAP1061</t>
  </si>
  <si>
    <t>CND82425T</t>
  </si>
  <si>
    <t>PCR-LAP1062</t>
  </si>
  <si>
    <t>CND82421</t>
  </si>
  <si>
    <t>PCR-LAP1065</t>
  </si>
  <si>
    <t>CND82424D</t>
  </si>
  <si>
    <t>PCR-LAP1066</t>
  </si>
  <si>
    <t>CND83538ZR</t>
  </si>
  <si>
    <t>PCR-LAP1067</t>
  </si>
  <si>
    <t>CND83539FY</t>
  </si>
  <si>
    <t>PCR-LAP1068</t>
  </si>
  <si>
    <t>CND835393</t>
  </si>
  <si>
    <t>PCR-LAP1069</t>
  </si>
  <si>
    <t>CND83539R7</t>
  </si>
  <si>
    <t>PCR-LAP1070</t>
  </si>
  <si>
    <t>CND835391Q</t>
  </si>
  <si>
    <t>PCR-LAP1071</t>
  </si>
  <si>
    <t>CND83539W3</t>
  </si>
  <si>
    <t>PCR-LAP1074</t>
  </si>
  <si>
    <t>CND83539BM</t>
  </si>
  <si>
    <t>PCR-LAP1075</t>
  </si>
  <si>
    <t>CND83539CY</t>
  </si>
  <si>
    <t>PCR-LAP1076</t>
  </si>
  <si>
    <t>CND83539F7</t>
  </si>
  <si>
    <t>PCR-LAP1078</t>
  </si>
  <si>
    <t>CND83539GV</t>
  </si>
  <si>
    <t>PCR-LAP1079</t>
  </si>
  <si>
    <t>CND835391C</t>
  </si>
  <si>
    <t>PCR-LAP1080</t>
  </si>
  <si>
    <t>CND83538Y9</t>
  </si>
  <si>
    <t>PCR-LAP1081</t>
  </si>
  <si>
    <t>CND8354VFP</t>
  </si>
  <si>
    <t>PCR-LAP1082</t>
  </si>
  <si>
    <t>CND83539O2</t>
  </si>
  <si>
    <t>PCR-LAP1083</t>
  </si>
  <si>
    <t>CND83539H7</t>
  </si>
  <si>
    <t>PCR-LAP1084</t>
  </si>
  <si>
    <t>CND835399N</t>
  </si>
  <si>
    <t>PCR-LAP1085</t>
  </si>
  <si>
    <t>CND8354TPS</t>
  </si>
  <si>
    <t>PCR-LAP1087</t>
  </si>
  <si>
    <t>CND83538YK</t>
  </si>
  <si>
    <t>PCR-LAP1088</t>
  </si>
  <si>
    <t>CND835393D</t>
  </si>
  <si>
    <t>PCR-LAP1091</t>
  </si>
  <si>
    <t>CND8354V41</t>
  </si>
  <si>
    <t>PCR-LAP1093</t>
  </si>
  <si>
    <t>5CD8388Z5K</t>
  </si>
  <si>
    <t>PCR-LAP1094</t>
  </si>
  <si>
    <t>5CD8388Z5F</t>
  </si>
  <si>
    <t>PCR-LAP1095</t>
  </si>
  <si>
    <t>5CD8388Z3Q</t>
  </si>
  <si>
    <t>PCR-LAP1096</t>
  </si>
  <si>
    <t>5CD8388Z1H</t>
  </si>
  <si>
    <t>PCR-LAP1097</t>
  </si>
  <si>
    <t>5CD8388Z23</t>
  </si>
  <si>
    <t>PCR-LAP1098</t>
  </si>
  <si>
    <t>5CD8388ZO9</t>
  </si>
  <si>
    <t>PCR-LAP1101</t>
  </si>
  <si>
    <t>CND8241Y5</t>
  </si>
  <si>
    <t>PCR-LAP1102</t>
  </si>
  <si>
    <t>CND8241ZB</t>
  </si>
  <si>
    <t>PCR-LAP1107</t>
  </si>
  <si>
    <t>CND82427Y</t>
  </si>
  <si>
    <t>PCR-LAP1108</t>
  </si>
  <si>
    <t>CND8241V8</t>
  </si>
  <si>
    <t>PCR-LAP1109</t>
  </si>
  <si>
    <t>CND8241SH</t>
  </si>
  <si>
    <t>PCR-LAP1110</t>
  </si>
  <si>
    <t>CND82427X</t>
  </si>
  <si>
    <t>PCR-LAP1114</t>
  </si>
  <si>
    <t>CND8241WK</t>
  </si>
  <si>
    <t>PCR-LAP1116</t>
  </si>
  <si>
    <t>CND82423G</t>
  </si>
  <si>
    <t>PCR-LAP1117</t>
  </si>
  <si>
    <t>CND8241XL</t>
  </si>
  <si>
    <t>PCR-LAP1118</t>
  </si>
  <si>
    <t>CND82425F</t>
  </si>
  <si>
    <t>PCR-LAP1119</t>
  </si>
  <si>
    <t>5CD8486DK4</t>
  </si>
  <si>
    <t>PCR-LAP1121</t>
  </si>
  <si>
    <t>PF1AAEE</t>
  </si>
  <si>
    <t>PCR-LAP1122</t>
  </si>
  <si>
    <t>PF1AJCKD</t>
  </si>
  <si>
    <t>PCR-LAP1123</t>
  </si>
  <si>
    <t>PF1AANVC</t>
  </si>
  <si>
    <t>PCR-LAP1125</t>
  </si>
  <si>
    <t>PF1AACLV</t>
  </si>
  <si>
    <t>PCR-LAP1126</t>
  </si>
  <si>
    <t>PF1AA9QS</t>
  </si>
  <si>
    <t>PCR-LAP1127</t>
  </si>
  <si>
    <t>PF1AACQ2</t>
  </si>
  <si>
    <t>PCR-LAP1128</t>
  </si>
  <si>
    <t>PF1AGWJ7</t>
  </si>
  <si>
    <t>PCR-LAP1129</t>
  </si>
  <si>
    <t>PF1AQHEF</t>
  </si>
  <si>
    <t>PCR-LAP1131</t>
  </si>
  <si>
    <t>PF1AAE7</t>
  </si>
  <si>
    <t>PCR-LAP1132</t>
  </si>
  <si>
    <t>PF1AACEW</t>
  </si>
  <si>
    <t>PCR-LAP1134</t>
  </si>
  <si>
    <t>PF1AQGB</t>
  </si>
  <si>
    <t>PCR-LAP1135</t>
  </si>
  <si>
    <t>PF1AAAM</t>
  </si>
  <si>
    <t>PCR-LAP1136</t>
  </si>
  <si>
    <t>PF1AADVJ</t>
  </si>
  <si>
    <t>PCR-LAP1137</t>
  </si>
  <si>
    <t>PF1AADV6</t>
  </si>
  <si>
    <t>PCR-LAP1138</t>
  </si>
  <si>
    <t>PF1AKSX1</t>
  </si>
  <si>
    <t>PCR-LAP1139</t>
  </si>
  <si>
    <t>PF1AGVCR</t>
  </si>
  <si>
    <t>PCR-LAP1140</t>
  </si>
  <si>
    <t>PF1AGVFS</t>
  </si>
  <si>
    <t>PCR-LAP1141</t>
  </si>
  <si>
    <t>PF1AGW7</t>
  </si>
  <si>
    <t>PCR-LAP1142</t>
  </si>
  <si>
    <t>PF1AQHEU</t>
  </si>
  <si>
    <t>PCR-LAP1143</t>
  </si>
  <si>
    <t>PF1AGWMA</t>
  </si>
  <si>
    <t>PCR-LAP1144</t>
  </si>
  <si>
    <t>PF1AJBJK</t>
  </si>
  <si>
    <t>PCR-LAP1145</t>
  </si>
  <si>
    <t>PF1AACNZ</t>
  </si>
  <si>
    <t>PCR-LAP1146</t>
  </si>
  <si>
    <t>PF1AAMEK</t>
  </si>
  <si>
    <t>PCR-LAP1147</t>
  </si>
  <si>
    <t>PF1AJCKK</t>
  </si>
  <si>
    <t>PCR-LAP1148</t>
  </si>
  <si>
    <t>PF1AQHCG</t>
  </si>
  <si>
    <t>PCR-LAP1149</t>
  </si>
  <si>
    <t>PF1AACME</t>
  </si>
  <si>
    <t>PCR-LAP1150</t>
  </si>
  <si>
    <t>PF1AGWE1</t>
  </si>
  <si>
    <t>PCR-LAP1152</t>
  </si>
  <si>
    <t>PF1AKSWK</t>
  </si>
  <si>
    <t>PCR-LAP1153</t>
  </si>
  <si>
    <t>PF1AAMNT</t>
  </si>
  <si>
    <t>PCR-LAP1155</t>
  </si>
  <si>
    <t>PF1AJBB2</t>
  </si>
  <si>
    <t>PCR-LAP1156</t>
  </si>
  <si>
    <t>PF1APXQ6</t>
  </si>
  <si>
    <t>PCR-LAP1158</t>
  </si>
  <si>
    <t>PF1AJSQT</t>
  </si>
  <si>
    <t>PCR-LAP1159</t>
  </si>
  <si>
    <t>PF1AAE1E</t>
  </si>
  <si>
    <t>PCR-LAP1160</t>
  </si>
  <si>
    <t>PF1AJSPJ</t>
  </si>
  <si>
    <t>PCR-LAP1161</t>
  </si>
  <si>
    <t>PF1APSDE</t>
  </si>
  <si>
    <t>PCR-LAP1165</t>
  </si>
  <si>
    <t>PF1APTDG</t>
  </si>
  <si>
    <t>PCR-LAP1166</t>
  </si>
  <si>
    <t>PF1AAC1Z</t>
  </si>
  <si>
    <t>PCR-LAP1167</t>
  </si>
  <si>
    <t>PF1AAMLJ</t>
  </si>
  <si>
    <t>PCR-LAP1169</t>
  </si>
  <si>
    <t>PF1AGVQM</t>
  </si>
  <si>
    <t>PCR-LAP1171</t>
  </si>
  <si>
    <t>PF1APXQE</t>
  </si>
  <si>
    <t>PCR-LAP1172</t>
  </si>
  <si>
    <t>PF1AJSN3</t>
  </si>
  <si>
    <t>PCR-LAP1173</t>
  </si>
  <si>
    <t>PF1AQGN</t>
  </si>
  <si>
    <t>PCR-LAP1174</t>
  </si>
  <si>
    <t>PF1AJQWX</t>
  </si>
  <si>
    <t>PCR-LAP1175</t>
  </si>
  <si>
    <t>PF1AADZ5</t>
  </si>
  <si>
    <t>PCR-LAP1176</t>
  </si>
  <si>
    <t>PF1AAAH2</t>
  </si>
  <si>
    <t>PCR-LAP1177</t>
  </si>
  <si>
    <t>PF1AAA8J</t>
  </si>
  <si>
    <t>PCR-LAP1178</t>
  </si>
  <si>
    <t>PF1AQFFM</t>
  </si>
  <si>
    <t>PCR-LAP1182</t>
  </si>
  <si>
    <t>PF1AAF13</t>
  </si>
  <si>
    <t>PCR-LAP1183</t>
  </si>
  <si>
    <t>PF1APXSU</t>
  </si>
  <si>
    <t>PCR-LAP1184</t>
  </si>
  <si>
    <t>PF1AJDT8</t>
  </si>
  <si>
    <t>PCR-LAP1185</t>
  </si>
  <si>
    <t>PF1AJBQ2</t>
  </si>
  <si>
    <t>PCR-LAP1186</t>
  </si>
  <si>
    <t>PF1AAMNG</t>
  </si>
  <si>
    <t>PCR-LAP1187</t>
  </si>
  <si>
    <t>PF1AAUQ1</t>
  </si>
  <si>
    <t>PCR-LAP1188</t>
  </si>
  <si>
    <t>PF1AKSZM</t>
  </si>
  <si>
    <t>PCR-LAP1190</t>
  </si>
  <si>
    <t>PF1AGYLT</t>
  </si>
  <si>
    <t>PCR-LAP1191</t>
  </si>
  <si>
    <t>PF1AAAJG</t>
  </si>
  <si>
    <t>PCR-LAP1193</t>
  </si>
  <si>
    <t>PF1APV1D</t>
  </si>
  <si>
    <t>PCR-LAP1195</t>
  </si>
  <si>
    <t>5CD8388Z4K</t>
  </si>
  <si>
    <t>PCR-LAP1196</t>
  </si>
  <si>
    <t>5CD8388Z1L</t>
  </si>
  <si>
    <t>PCR-LAP1197</t>
  </si>
  <si>
    <t>5CD8388Z1B</t>
  </si>
  <si>
    <t>PCR-LAP1199</t>
  </si>
  <si>
    <t>5CD8388YZS</t>
  </si>
  <si>
    <t>PCR-LAP1200</t>
  </si>
  <si>
    <t>5CD8388Z4Y</t>
  </si>
  <si>
    <t>PCR-LAP1201</t>
  </si>
  <si>
    <t>5CD8388Z58</t>
  </si>
  <si>
    <t>PCR-LAP1202</t>
  </si>
  <si>
    <t>5CD8388Z2R</t>
  </si>
  <si>
    <t>PCR-LAP1203</t>
  </si>
  <si>
    <t>5CD8388Z5G</t>
  </si>
  <si>
    <t>PCR-LAP1204</t>
  </si>
  <si>
    <t>5CD8388Z3N</t>
  </si>
  <si>
    <t>PCR-LAP1205</t>
  </si>
  <si>
    <t>5CD8388ZD</t>
  </si>
  <si>
    <t>PCR-LAP1206</t>
  </si>
  <si>
    <t>5CD8388Z4S</t>
  </si>
  <si>
    <t>PCR-LAP1207</t>
  </si>
  <si>
    <t>5CD8388Z3Z</t>
  </si>
  <si>
    <t>PCR-LAP1208</t>
  </si>
  <si>
    <t>5CD8388Z46</t>
  </si>
  <si>
    <t>PCR-LAP1209</t>
  </si>
  <si>
    <t>5CD8388Z4M</t>
  </si>
  <si>
    <t>PCR-LAP1210</t>
  </si>
  <si>
    <t>5CD8388Z1N</t>
  </si>
  <si>
    <t>PCR-LAP1212</t>
  </si>
  <si>
    <t>5CD8388Z4B</t>
  </si>
  <si>
    <t>PCR-LAP1213</t>
  </si>
  <si>
    <t>5CD8388Z15</t>
  </si>
  <si>
    <t>PCR-LAP1215</t>
  </si>
  <si>
    <t>5CD8388Z4N</t>
  </si>
  <si>
    <t>PCR-LAP1216</t>
  </si>
  <si>
    <t>5CD8388Z5H</t>
  </si>
  <si>
    <t>PCR-LAP1217</t>
  </si>
  <si>
    <t>5CD8388Z18</t>
  </si>
  <si>
    <t>PCR-LAP1218</t>
  </si>
  <si>
    <t>5CD8388Z41</t>
  </si>
  <si>
    <t>PCR-LAP1220</t>
  </si>
  <si>
    <t>5CD8194F8M</t>
  </si>
  <si>
    <t>PCR-LAP1222</t>
  </si>
  <si>
    <t>R9RUHB</t>
  </si>
  <si>
    <t>PCR-LAP1223</t>
  </si>
  <si>
    <t>R9RUH88</t>
  </si>
  <si>
    <t>PCR-LAP1224</t>
  </si>
  <si>
    <t>R9RUHDU</t>
  </si>
  <si>
    <t>PCR-LAP1226</t>
  </si>
  <si>
    <t>R9RUHAC</t>
  </si>
  <si>
    <t>PCR-LAP1227</t>
  </si>
  <si>
    <t>R9RUHBS</t>
  </si>
  <si>
    <t>PCR-LAP1229</t>
  </si>
  <si>
    <t>R9RUH9J</t>
  </si>
  <si>
    <t>PCR-LAP1233</t>
  </si>
  <si>
    <t>5CD8278GPJ</t>
  </si>
  <si>
    <t>PCR-LAP1234</t>
  </si>
  <si>
    <t>5CD83155P6</t>
  </si>
  <si>
    <t>PCR-LAP1235</t>
  </si>
  <si>
    <t>5CD8313WL9</t>
  </si>
  <si>
    <t>PCR-LAP1236</t>
  </si>
  <si>
    <t>5CD8313WLB</t>
  </si>
  <si>
    <t>PCR-LAP1237</t>
  </si>
  <si>
    <t>5CD83155F1</t>
  </si>
  <si>
    <t>PCR-LAP1238</t>
  </si>
  <si>
    <t>5CD8313WPP</t>
  </si>
  <si>
    <t>PCR-LAP1239</t>
  </si>
  <si>
    <t>5CD83155NT</t>
  </si>
  <si>
    <t>PCR-LAP1240</t>
  </si>
  <si>
    <t>5CD83155NQ</t>
  </si>
  <si>
    <t>PCR-LAP1241</t>
  </si>
  <si>
    <t>5CD8313WNV</t>
  </si>
  <si>
    <t>PCR-LAP1242</t>
  </si>
  <si>
    <t>5CD8313WM7</t>
  </si>
  <si>
    <t>PCR-LAP1243</t>
  </si>
  <si>
    <t>5CD8313WMD</t>
  </si>
  <si>
    <t>PCR-LAP1244</t>
  </si>
  <si>
    <t>5CD83155NK</t>
  </si>
  <si>
    <t>PCR-LAP1245</t>
  </si>
  <si>
    <t>PCR-LAP1246</t>
  </si>
  <si>
    <t>5CD8313WNQ</t>
  </si>
  <si>
    <t>PCR-LAP1247</t>
  </si>
  <si>
    <t>5CD8313WP8</t>
  </si>
  <si>
    <t>PCR-LAP1248</t>
  </si>
  <si>
    <t>5CD83155P</t>
  </si>
  <si>
    <t>PCR-LAP1249</t>
  </si>
  <si>
    <t>5CD8313WKL</t>
  </si>
  <si>
    <t>PCR-LAP1250</t>
  </si>
  <si>
    <t>5CD8313WM6</t>
  </si>
  <si>
    <t>PCR-LAP1251</t>
  </si>
  <si>
    <t>5CD83155NV</t>
  </si>
  <si>
    <t>PCR-LAP1252</t>
  </si>
  <si>
    <t>5CD83155P3</t>
  </si>
  <si>
    <t>PCR-LAP1253</t>
  </si>
  <si>
    <t>PCR-LAP1254</t>
  </si>
  <si>
    <t>5CD83723YV</t>
  </si>
  <si>
    <t>PCR-LAP1257</t>
  </si>
  <si>
    <t>5CD83723YK</t>
  </si>
  <si>
    <t>PCR-LAP1258</t>
  </si>
  <si>
    <t>5CD83723WM</t>
  </si>
  <si>
    <t>PCR-LAP1260</t>
  </si>
  <si>
    <t>5CD83723SR</t>
  </si>
  <si>
    <t>PCR-LAP1261</t>
  </si>
  <si>
    <t>5CD83723YP</t>
  </si>
  <si>
    <t>PCR-LAP1262</t>
  </si>
  <si>
    <t>5CD83723S2</t>
  </si>
  <si>
    <t>PCR-LAP1263</t>
  </si>
  <si>
    <t>5CD83723W2</t>
  </si>
  <si>
    <t>PCR-LAP1264</t>
  </si>
  <si>
    <t>5CD83723YS</t>
  </si>
  <si>
    <t>PCR-LAP1265</t>
  </si>
  <si>
    <t>5CD83723XT</t>
  </si>
  <si>
    <t>PCR-LAP1267</t>
  </si>
  <si>
    <t>5CD83723X2</t>
  </si>
  <si>
    <t>PCR-LAP1268</t>
  </si>
  <si>
    <t>5CD83723VX</t>
  </si>
  <si>
    <t>PCR-LAP1269</t>
  </si>
  <si>
    <t>5CD83723WY</t>
  </si>
  <si>
    <t>PCR-LAP1270</t>
  </si>
  <si>
    <t>5CD83723VJ</t>
  </si>
  <si>
    <t>PCR-LAP1271</t>
  </si>
  <si>
    <t>5CD83723WZ</t>
  </si>
  <si>
    <t>PCR-LAP1273</t>
  </si>
  <si>
    <t>5CD83723V2</t>
  </si>
  <si>
    <t>PCR-LAP1274</t>
  </si>
  <si>
    <t>5CD83723XJ</t>
  </si>
  <si>
    <t>PCR-LAP1275</t>
  </si>
  <si>
    <t>5CD837243W</t>
  </si>
  <si>
    <t>PCR-LAP1277</t>
  </si>
  <si>
    <t>5CD83723YM</t>
  </si>
  <si>
    <t>PCR-LAP1278</t>
  </si>
  <si>
    <t>5CD83723V7</t>
  </si>
  <si>
    <t>PCR-LAP1279</t>
  </si>
  <si>
    <t>5CD83723X8</t>
  </si>
  <si>
    <t>PCR-LAP1280</t>
  </si>
  <si>
    <t>5CD83723WD</t>
  </si>
  <si>
    <t>PCR-LAP1281</t>
  </si>
  <si>
    <t>5CD83723SH</t>
  </si>
  <si>
    <t>PCR-LAP1282</t>
  </si>
  <si>
    <t>5CD83723SM</t>
  </si>
  <si>
    <t>PCR-LAP1283</t>
  </si>
  <si>
    <t>5CD83723S9</t>
  </si>
  <si>
    <t>PCR-LAP1287</t>
  </si>
  <si>
    <t>5CD83723W7</t>
  </si>
  <si>
    <t>PCR-LAP1288</t>
  </si>
  <si>
    <t>5CD83723SX</t>
  </si>
  <si>
    <t>PCR-LAP1289</t>
  </si>
  <si>
    <t>5CD83723WP</t>
  </si>
  <si>
    <t>PCR-LAP1290</t>
  </si>
  <si>
    <t>5CD83723SS</t>
  </si>
  <si>
    <t>PCR-LAP1291</t>
  </si>
  <si>
    <t>5CD837245V</t>
  </si>
  <si>
    <t>PCR-LAP1292</t>
  </si>
  <si>
    <t>5CD83723XM</t>
  </si>
  <si>
    <t>PCR-LAP1293</t>
  </si>
  <si>
    <t>5CD83723SW</t>
  </si>
  <si>
    <t>PCR-LAP1294</t>
  </si>
  <si>
    <t>R9RV3HS</t>
  </si>
  <si>
    <t>PCR-LAP1295</t>
  </si>
  <si>
    <t>PF1AJD2</t>
  </si>
  <si>
    <t>PCR-LAP1297</t>
  </si>
  <si>
    <t>PF1AJBSE</t>
  </si>
  <si>
    <t>PCR-LAP1298</t>
  </si>
  <si>
    <t>PF1AJCKM</t>
  </si>
  <si>
    <t>PCR-LAP1300</t>
  </si>
  <si>
    <t>PF1AAJRE</t>
  </si>
  <si>
    <t>PCR-LAP1301</t>
  </si>
  <si>
    <t>PF1AJBTC</t>
  </si>
  <si>
    <t>PCR-LAP1302</t>
  </si>
  <si>
    <t>PF1AJCLK</t>
  </si>
  <si>
    <t>PCR-LAP1303</t>
  </si>
  <si>
    <t>PF1AAGPN</t>
  </si>
  <si>
    <t>PCR-LAP1304</t>
  </si>
  <si>
    <t>PF1AAJSY</t>
  </si>
  <si>
    <t>PCR-LAP1305</t>
  </si>
  <si>
    <t>PF1AAGPT</t>
  </si>
  <si>
    <t>PCR-LAP1306</t>
  </si>
  <si>
    <t>PF1AKT3V</t>
  </si>
  <si>
    <t>PCR-LAP1308</t>
  </si>
  <si>
    <t>PF1APSH5</t>
  </si>
  <si>
    <t>PCR-LAP1310</t>
  </si>
  <si>
    <t>PF1AJBUJ</t>
  </si>
  <si>
    <t>PCR-LAP1311</t>
  </si>
  <si>
    <t>PF1AJBVK</t>
  </si>
  <si>
    <t>PCR-LAP1312</t>
  </si>
  <si>
    <t>PF1APU6A</t>
  </si>
  <si>
    <t>PCR-LAP1313</t>
  </si>
  <si>
    <t>PF1AKT9D</t>
  </si>
  <si>
    <t>PCR-LAP1314</t>
  </si>
  <si>
    <t>PF1AGWS1</t>
  </si>
  <si>
    <t>PCR-LAP1315</t>
  </si>
  <si>
    <t>PF1AJAN</t>
  </si>
  <si>
    <t>PCR-LAP1316</t>
  </si>
  <si>
    <t>PF1AB1LL</t>
  </si>
  <si>
    <t>PCR-LAP1319</t>
  </si>
  <si>
    <t>PF1AJCLN</t>
  </si>
  <si>
    <t>PCR-LAP1321</t>
  </si>
  <si>
    <t>PF1AGVHZ</t>
  </si>
  <si>
    <t>PCR-LAP1323</t>
  </si>
  <si>
    <t>PF1AAP3</t>
  </si>
  <si>
    <t>PCR-LAP1324</t>
  </si>
  <si>
    <t>PF1AJAMH</t>
  </si>
  <si>
    <t>PCR-LAP1325</t>
  </si>
  <si>
    <t>PF1EKMZS</t>
  </si>
  <si>
    <t>PCR-LAP1326</t>
  </si>
  <si>
    <t>PF1EKTNE</t>
  </si>
  <si>
    <t>PCR-LAP1327</t>
  </si>
  <si>
    <t>PF1EKQS</t>
  </si>
  <si>
    <t>PCR-LAP1328</t>
  </si>
  <si>
    <t>PF1EQ2AH</t>
  </si>
  <si>
    <t>PCR-LAP1330</t>
  </si>
  <si>
    <t>PF1EQ4TB</t>
  </si>
  <si>
    <t>PCR-LAP1331</t>
  </si>
  <si>
    <t>PF1EKR2H</t>
  </si>
  <si>
    <t>PCR-LAP1332</t>
  </si>
  <si>
    <t>PF1EKS25</t>
  </si>
  <si>
    <t>PCR-LAP1333</t>
  </si>
  <si>
    <t>5CD847BHJW</t>
  </si>
  <si>
    <t>PCR-LAP1334</t>
  </si>
  <si>
    <t>5CD847BHSF</t>
  </si>
  <si>
    <t>PCR-LAP1335</t>
  </si>
  <si>
    <t>5CD847BH5Q</t>
  </si>
  <si>
    <t>PCR-LAP1336</t>
  </si>
  <si>
    <t>5CD847BHBK</t>
  </si>
  <si>
    <t>PCR-LAP1337</t>
  </si>
  <si>
    <t>5CD847BH6N</t>
  </si>
  <si>
    <t>PCR-LAP1338</t>
  </si>
  <si>
    <t>5CD847BHHX</t>
  </si>
  <si>
    <t>PCR-LAP1341</t>
  </si>
  <si>
    <t>5CD91641M</t>
  </si>
  <si>
    <t>PCR-LAP1342</t>
  </si>
  <si>
    <t>5CD91642B</t>
  </si>
  <si>
    <t>PCR-LAP1343</t>
  </si>
  <si>
    <t>5CD916412</t>
  </si>
  <si>
    <t>PCR-LAP1344</t>
  </si>
  <si>
    <t>5CD91647P</t>
  </si>
  <si>
    <t>PCR-LAP1345</t>
  </si>
  <si>
    <t>5CD91645</t>
  </si>
  <si>
    <t>PCR-LAP1346</t>
  </si>
  <si>
    <t>5CD91643L</t>
  </si>
  <si>
    <t>PCR-LAP1347</t>
  </si>
  <si>
    <t>5CD916416</t>
  </si>
  <si>
    <t>PCR-LAP1348</t>
  </si>
  <si>
    <t>5CD916415</t>
  </si>
  <si>
    <t>PCR-LAP1349</t>
  </si>
  <si>
    <t>5CD9164L</t>
  </si>
  <si>
    <t>PCR-LAP1350</t>
  </si>
  <si>
    <t>5CD91642H</t>
  </si>
  <si>
    <t>PCR-LAP1351</t>
  </si>
  <si>
    <t>5CD9164S</t>
  </si>
  <si>
    <t>PCR-LAP1352</t>
  </si>
  <si>
    <t>5CD9164X</t>
  </si>
  <si>
    <t>PCR-LAP1353</t>
  </si>
  <si>
    <t>5CD9164T</t>
  </si>
  <si>
    <t>PCR-LAP1354</t>
  </si>
  <si>
    <t>5CD916425</t>
  </si>
  <si>
    <t>PCR-LAP1355</t>
  </si>
  <si>
    <t>5CD91645Y</t>
  </si>
  <si>
    <t>PCR-LAP1356</t>
  </si>
  <si>
    <t>5CD91646G</t>
  </si>
  <si>
    <t>PCR-LAP1358</t>
  </si>
  <si>
    <t>5CD91644</t>
  </si>
  <si>
    <t>PCR-LAP1359</t>
  </si>
  <si>
    <t>R9SFDBV</t>
  </si>
  <si>
    <t>PCR-LAP1361</t>
  </si>
  <si>
    <t>R9SFDDE</t>
  </si>
  <si>
    <t>PCR-LAP1363</t>
  </si>
  <si>
    <t>5CD8519DH2</t>
  </si>
  <si>
    <t>PCR-LAP1364</t>
  </si>
  <si>
    <t>5CD8519DHJ</t>
  </si>
  <si>
    <t>PCR-LAP1365</t>
  </si>
  <si>
    <t>5CD8519DHQ</t>
  </si>
  <si>
    <t>PCR-LAP1366</t>
  </si>
  <si>
    <t>5CD8519DJ3</t>
  </si>
  <si>
    <t>PCR-LAP1367</t>
  </si>
  <si>
    <t>5CD8519DJC</t>
  </si>
  <si>
    <t>PCR-LAP1368</t>
  </si>
  <si>
    <t>5CD8519DHM</t>
  </si>
  <si>
    <t>PCR-LAP1369</t>
  </si>
  <si>
    <t>5CD8519DHP</t>
  </si>
  <si>
    <t>PCR-LAP1370</t>
  </si>
  <si>
    <t>R9SFDET</t>
  </si>
  <si>
    <t>PCR-LAP1371</t>
  </si>
  <si>
    <t>R9SFDEF</t>
  </si>
  <si>
    <t>PCR-LAP1372</t>
  </si>
  <si>
    <t>R9SFD97</t>
  </si>
  <si>
    <t>PCR-LAP1373</t>
  </si>
  <si>
    <t>R9SFD9N</t>
  </si>
  <si>
    <t>PCR-LAP1375</t>
  </si>
  <si>
    <t>PF1AA7HS</t>
  </si>
  <si>
    <t>PCR-LAP1376</t>
  </si>
  <si>
    <t>PF1AAFZR</t>
  </si>
  <si>
    <t>PCR-LAP1377</t>
  </si>
  <si>
    <t>PF1AAJPZ</t>
  </si>
  <si>
    <t>PCR-LAP1380</t>
  </si>
  <si>
    <t>5CD8519DJ7</t>
  </si>
  <si>
    <t>PCR-LAP1381</t>
  </si>
  <si>
    <t>5CD8519DKB</t>
  </si>
  <si>
    <t>PCR-LAP1382</t>
  </si>
  <si>
    <t>5CD8519DKP</t>
  </si>
  <si>
    <t>PCR-LAP1383</t>
  </si>
  <si>
    <t>5CD8519DLM</t>
  </si>
  <si>
    <t>PCR-LAP1384</t>
  </si>
  <si>
    <t>5CD8519DLP</t>
  </si>
  <si>
    <t>PCR-LAP1386</t>
  </si>
  <si>
    <t>5CD8519DNV</t>
  </si>
  <si>
    <t>PCR-LAP1387</t>
  </si>
  <si>
    <t>CND8454M8L</t>
  </si>
  <si>
    <t>PCR-LAP1389</t>
  </si>
  <si>
    <t>5CD925C1Y</t>
  </si>
  <si>
    <t>PCR-LAP1390</t>
  </si>
  <si>
    <t>5CD925BWH</t>
  </si>
  <si>
    <t>PCR-LAP1391</t>
  </si>
  <si>
    <t>5CD925BS6</t>
  </si>
  <si>
    <t>PCR-LAP1393</t>
  </si>
  <si>
    <t>5CD925BY3</t>
  </si>
  <si>
    <t>PCR-LAP1394</t>
  </si>
  <si>
    <t>5CD923MMW</t>
  </si>
  <si>
    <t>PCR-LAP1395</t>
  </si>
  <si>
    <t>5CD925BPL</t>
  </si>
  <si>
    <t>PCR-LAP1396</t>
  </si>
  <si>
    <t>5CD925BYG</t>
  </si>
  <si>
    <t>PCR-LAP1397</t>
  </si>
  <si>
    <t>5CD923MVK</t>
  </si>
  <si>
    <t>PCR-LAP1398</t>
  </si>
  <si>
    <t>5CD923MSX</t>
  </si>
  <si>
    <t>PCR-LAP1399</t>
  </si>
  <si>
    <t>5CD925BMR</t>
  </si>
  <si>
    <t>PCR-LAP1400</t>
  </si>
  <si>
    <t>5CD925C1</t>
  </si>
  <si>
    <t>PCR-LAP1401</t>
  </si>
  <si>
    <t>5CD925BQ</t>
  </si>
  <si>
    <t>PCR-LAP1402</t>
  </si>
  <si>
    <t>5CD923MSB</t>
  </si>
  <si>
    <t>PCR-LAP1403</t>
  </si>
  <si>
    <t>5CD923MN2</t>
  </si>
  <si>
    <t>PCR-LAP1404</t>
  </si>
  <si>
    <t>5CD923MVC</t>
  </si>
  <si>
    <t>PCR-LAP1405</t>
  </si>
  <si>
    <t>5CD923MPS</t>
  </si>
  <si>
    <t>PCR-LAP1406</t>
  </si>
  <si>
    <t>5CD925BPQ</t>
  </si>
  <si>
    <t>PCR-LAP1408</t>
  </si>
  <si>
    <t>5CD925BVJ</t>
  </si>
  <si>
    <t>PCR-LAP1409</t>
  </si>
  <si>
    <t>5CD923MWV</t>
  </si>
  <si>
    <t>PCR-LAP1411</t>
  </si>
  <si>
    <t>5CD925BQC</t>
  </si>
  <si>
    <t>PCR-LAP1412</t>
  </si>
  <si>
    <t>5CD925BQK</t>
  </si>
  <si>
    <t>PCR-LAP1413</t>
  </si>
  <si>
    <t>5CD925BNF</t>
  </si>
  <si>
    <t>PCR-LAP1415</t>
  </si>
  <si>
    <t>5CD923MT9</t>
  </si>
  <si>
    <t>PCR-LAP1416</t>
  </si>
  <si>
    <t>5CD923MTT</t>
  </si>
  <si>
    <t>PCR-LAP1417</t>
  </si>
  <si>
    <t>5CD923MTX</t>
  </si>
  <si>
    <t>PCR-LAP1418</t>
  </si>
  <si>
    <t>5CD923MS5</t>
  </si>
  <si>
    <t>PCR-LAP1419</t>
  </si>
  <si>
    <t>5CD923MVF</t>
  </si>
  <si>
    <t>PCR-LAP1420</t>
  </si>
  <si>
    <t>5CD925BS8</t>
  </si>
  <si>
    <t>PCR-LAP1421</t>
  </si>
  <si>
    <t>5CD925BXC</t>
  </si>
  <si>
    <t>PCR-LAP1422</t>
  </si>
  <si>
    <t>5CD923MTR</t>
  </si>
  <si>
    <t>PCR-LAP1423</t>
  </si>
  <si>
    <t>5CD923MPG</t>
  </si>
  <si>
    <t>PCR-LAP1424</t>
  </si>
  <si>
    <t>5CD925BYR</t>
  </si>
  <si>
    <t>PCR-LAP1425</t>
  </si>
  <si>
    <t>5CD925BP2</t>
  </si>
  <si>
    <t>PCR-LAP1426</t>
  </si>
  <si>
    <t>5CD923MP4</t>
  </si>
  <si>
    <t>PCR-LAP1427</t>
  </si>
  <si>
    <t>5CD923MW5</t>
  </si>
  <si>
    <t>PCR-LAP1429</t>
  </si>
  <si>
    <t>5CD923MT3</t>
  </si>
  <si>
    <t>PCR-LAP1430</t>
  </si>
  <si>
    <t>5CD923MQF</t>
  </si>
  <si>
    <t>PCR-LAP1431</t>
  </si>
  <si>
    <t>5CD923MSL</t>
  </si>
  <si>
    <t>PCR-LAP1432</t>
  </si>
  <si>
    <t>5CD923MW6</t>
  </si>
  <si>
    <t>PCR-LAP1434</t>
  </si>
  <si>
    <t>5CD923MVH</t>
  </si>
  <si>
    <t>PCR-LAP1435</t>
  </si>
  <si>
    <t>5CD923MP9</t>
  </si>
  <si>
    <t>PCR-LAP1437</t>
  </si>
  <si>
    <t>5CD923MV5</t>
  </si>
  <si>
    <t>PCR-LAP1438</t>
  </si>
  <si>
    <t>5CD923MTB</t>
  </si>
  <si>
    <t>PCR-LAP1439</t>
  </si>
  <si>
    <t>5CD923MT7</t>
  </si>
  <si>
    <t>PCR-LAP1440</t>
  </si>
  <si>
    <t>5CD923MPL</t>
  </si>
  <si>
    <t>PCR-LAP1441</t>
  </si>
  <si>
    <t>5CD923MV2</t>
  </si>
  <si>
    <t>PCR-LAP1442</t>
  </si>
  <si>
    <t>5CD923MRN</t>
  </si>
  <si>
    <t>PCR-LAP1443</t>
  </si>
  <si>
    <t>5CD923MWL</t>
  </si>
  <si>
    <t>PCR-LAP1444</t>
  </si>
  <si>
    <t>5CD923MVN</t>
  </si>
  <si>
    <t>PCR-LAP1445</t>
  </si>
  <si>
    <t>5CD923MWT</t>
  </si>
  <si>
    <t>PCR-LAP1446</t>
  </si>
  <si>
    <t>5CD923MWC</t>
  </si>
  <si>
    <t>PCR-LAP1452</t>
  </si>
  <si>
    <t>PF1FYCHF</t>
  </si>
  <si>
    <t>PCR-LAP1453</t>
  </si>
  <si>
    <t>PF1FYCM7</t>
  </si>
  <si>
    <t>PCR-LAP1454</t>
  </si>
  <si>
    <t>PF1FYJ2G</t>
  </si>
  <si>
    <t>PCR-LAP1455</t>
  </si>
  <si>
    <t>PF1FYJ2S</t>
  </si>
  <si>
    <t>PCR-LAP1456</t>
  </si>
  <si>
    <t>PF1FYKYL</t>
  </si>
  <si>
    <t>PCR-LAP1457</t>
  </si>
  <si>
    <t>PF1FYKYV</t>
  </si>
  <si>
    <t>PCR-LAP1458</t>
  </si>
  <si>
    <t>PF1FYKZM</t>
  </si>
  <si>
    <t>PCR-LAP1459</t>
  </si>
  <si>
    <t>PF1FYN12</t>
  </si>
  <si>
    <t>PCR-LAP1460</t>
  </si>
  <si>
    <t>PF1FYQOM</t>
  </si>
  <si>
    <t>PCR-LAP1461</t>
  </si>
  <si>
    <t>PF1FYQ3Z</t>
  </si>
  <si>
    <t>PCR-LAP1462</t>
  </si>
  <si>
    <t>PF1FYQ51</t>
  </si>
  <si>
    <t>PCR-LAP1463</t>
  </si>
  <si>
    <t>PF1G6FE</t>
  </si>
  <si>
    <t>PCR-LAP1464</t>
  </si>
  <si>
    <t>PF1G6FE4</t>
  </si>
  <si>
    <t>PCR-LAP1465</t>
  </si>
  <si>
    <t>PF1HPT31</t>
  </si>
  <si>
    <t>PCR-LAP1467</t>
  </si>
  <si>
    <t>PF1HPV4B</t>
  </si>
  <si>
    <t>PCR-LAP1468</t>
  </si>
  <si>
    <t>PF1J657K</t>
  </si>
  <si>
    <t>PCR-LAP1469</t>
  </si>
  <si>
    <t>PF1J659K</t>
  </si>
  <si>
    <t>PCR-LAP1470</t>
  </si>
  <si>
    <t>PF1J65AF</t>
  </si>
  <si>
    <t>PCR-LAP1471</t>
  </si>
  <si>
    <t>PF1J686B</t>
  </si>
  <si>
    <t>PCR-LAP1472</t>
  </si>
  <si>
    <t>PF1J6AU6</t>
  </si>
  <si>
    <t>PCR-LAP1473</t>
  </si>
  <si>
    <t>PF1J6C2</t>
  </si>
  <si>
    <t>PCR-LAP1474</t>
  </si>
  <si>
    <t>PF1J6C1F</t>
  </si>
  <si>
    <t>PCR-LAP1475</t>
  </si>
  <si>
    <t>PF1J6FLB</t>
  </si>
  <si>
    <t>PCR-LAP1476</t>
  </si>
  <si>
    <t>PF1J6FL6</t>
  </si>
  <si>
    <t>PCR-LAP1477</t>
  </si>
  <si>
    <t>PF1J6FMS</t>
  </si>
  <si>
    <t>PCR-LAP1478</t>
  </si>
  <si>
    <t>CND1515J8</t>
  </si>
  <si>
    <t>PCR-LAP1479</t>
  </si>
  <si>
    <t>CND1515JH</t>
  </si>
  <si>
    <t>PCR-LAP1482</t>
  </si>
  <si>
    <t>CND1515N4</t>
  </si>
  <si>
    <t>PCR-LAP1483</t>
  </si>
  <si>
    <t>CND1515N5</t>
  </si>
  <si>
    <t>PCR-LAP1484</t>
  </si>
  <si>
    <t>CND1515NF</t>
  </si>
  <si>
    <t>PCR-LAP1485</t>
  </si>
  <si>
    <t>CND1515NG</t>
  </si>
  <si>
    <t>PCR-LAP1486</t>
  </si>
  <si>
    <t>CND1515P</t>
  </si>
  <si>
    <t>PCR-LAP1487</t>
  </si>
  <si>
    <t>CND1515P6</t>
  </si>
  <si>
    <t>PCR-LAP1488</t>
  </si>
  <si>
    <t>CND1515Q5</t>
  </si>
  <si>
    <t>PCR-LAP1489</t>
  </si>
  <si>
    <t>CND1515QR</t>
  </si>
  <si>
    <t>PCR-LAP1490</t>
  </si>
  <si>
    <t>CND1515QT</t>
  </si>
  <si>
    <t>PCR-LAP1491</t>
  </si>
  <si>
    <t>CND1515QW</t>
  </si>
  <si>
    <t>PCR-LAP1492</t>
  </si>
  <si>
    <t>CND1515QX</t>
  </si>
  <si>
    <t>PCR-LAP1493</t>
  </si>
  <si>
    <t>CND1515RR</t>
  </si>
  <si>
    <t>PCR-LAP1494</t>
  </si>
  <si>
    <t>CND1515VV</t>
  </si>
  <si>
    <t>PCR-LAP1495</t>
  </si>
  <si>
    <t>CND1515VX</t>
  </si>
  <si>
    <t>PCR-LAP1497</t>
  </si>
  <si>
    <t>CND1515WC</t>
  </si>
  <si>
    <t>PCR-LAP1498</t>
  </si>
  <si>
    <t>CND1515WH</t>
  </si>
  <si>
    <t>PCR-LAP1499</t>
  </si>
  <si>
    <t>CND1515XH</t>
  </si>
  <si>
    <t>PCR-LAP1501</t>
  </si>
  <si>
    <t>CND1515XW</t>
  </si>
  <si>
    <t>PCR-LAP1502</t>
  </si>
  <si>
    <t>CND1515XY</t>
  </si>
  <si>
    <t>PCR-LAP1503</t>
  </si>
  <si>
    <t>CND1515Y1</t>
  </si>
  <si>
    <t>PCR-LAP1504</t>
  </si>
  <si>
    <t>CND1515Y4</t>
  </si>
  <si>
    <t>PCR-LAP1506</t>
  </si>
  <si>
    <t>CND1515Y8</t>
  </si>
  <si>
    <t>PCR-LAP1507</t>
  </si>
  <si>
    <t>CND1515YG</t>
  </si>
  <si>
    <t>PCR-LAP1508</t>
  </si>
  <si>
    <t>CND1515YH</t>
  </si>
  <si>
    <t>PCR-LAP1509</t>
  </si>
  <si>
    <t>CND1515YL</t>
  </si>
  <si>
    <t>PCR-LAP1511</t>
  </si>
  <si>
    <t>CND1516N</t>
  </si>
  <si>
    <t>PCR-LAP1512</t>
  </si>
  <si>
    <t>CND1516V</t>
  </si>
  <si>
    <t>PCR-LAP1513</t>
  </si>
  <si>
    <t>R9OT8YBF</t>
  </si>
  <si>
    <t>PCR-LAP1514</t>
  </si>
  <si>
    <t>R9OT8YK4</t>
  </si>
  <si>
    <t>PCR-LAP1515</t>
  </si>
  <si>
    <t>R9OT8YLF</t>
  </si>
  <si>
    <t>PCR-LAP1516</t>
  </si>
  <si>
    <t>R9OT8YP4</t>
  </si>
  <si>
    <t>PCR-LAP1517</t>
  </si>
  <si>
    <t>R9OT8YRE</t>
  </si>
  <si>
    <t>PCR-LAP1518</t>
  </si>
  <si>
    <t>CND91515NK</t>
  </si>
  <si>
    <t>PCR-LAP1519</t>
  </si>
  <si>
    <t>PF1LSGMJ</t>
  </si>
  <si>
    <t>PCR-LAP1520</t>
  </si>
  <si>
    <t>MP1JTW28</t>
  </si>
  <si>
    <t>PCR-LAP1521</t>
  </si>
  <si>
    <t>R9OV47FR</t>
  </si>
  <si>
    <t>PCR-LAP1522</t>
  </si>
  <si>
    <t>R9OV47FT</t>
  </si>
  <si>
    <t>PCR-LAP1523</t>
  </si>
  <si>
    <t>R9OV47GC</t>
  </si>
  <si>
    <t>PCR-LAP1524</t>
  </si>
  <si>
    <t>R9OV47GQ</t>
  </si>
  <si>
    <t>PCR-LAP1525</t>
  </si>
  <si>
    <t>R9OV47H5</t>
  </si>
  <si>
    <t>PCR-LAP1526</t>
  </si>
  <si>
    <t>R9OV47LN</t>
  </si>
  <si>
    <t>PCR-LAP1527</t>
  </si>
  <si>
    <t>R9OV47PL</t>
  </si>
  <si>
    <t>PCR-LAP1528</t>
  </si>
  <si>
    <t>R9OV47PW</t>
  </si>
  <si>
    <t>PCR-LAP1529</t>
  </si>
  <si>
    <t>R9OV47RH</t>
  </si>
  <si>
    <t>PCR-LAP1530</t>
  </si>
  <si>
    <t>R9OV47RJ</t>
  </si>
  <si>
    <t>PCR-LAP1531</t>
  </si>
  <si>
    <t>CND91715B1</t>
  </si>
  <si>
    <t>PCR-LAP1532</t>
  </si>
  <si>
    <t>CND91715D4</t>
  </si>
  <si>
    <t>PCR-LAP1533</t>
  </si>
  <si>
    <t>CND91715FY</t>
  </si>
  <si>
    <t>PCR-LAP1535</t>
  </si>
  <si>
    <t>CND91715J9</t>
  </si>
  <si>
    <t>PCR-LAP1536</t>
  </si>
  <si>
    <t>CND91715JG</t>
  </si>
  <si>
    <t>PCR-LAP1537</t>
  </si>
  <si>
    <t>CND91715K2</t>
  </si>
  <si>
    <t>PCR-LAP1538</t>
  </si>
  <si>
    <t>CND91715LK</t>
  </si>
  <si>
    <t>PCR-LAP1539</t>
  </si>
  <si>
    <t>CND91715MD</t>
  </si>
  <si>
    <t>PCR-LAP1540</t>
  </si>
  <si>
    <t>CND91715N7</t>
  </si>
  <si>
    <t>PCR-LAP1541</t>
  </si>
  <si>
    <t>PCR-LAP1542</t>
  </si>
  <si>
    <t>PCR-LAP1544</t>
  </si>
  <si>
    <t>PCR-LAP1545</t>
  </si>
  <si>
    <t>PCR-LAP1546</t>
  </si>
  <si>
    <t>PCR-LAP1547</t>
  </si>
  <si>
    <t>PCR-LAP1548</t>
  </si>
  <si>
    <t>PCR-LAP1549</t>
  </si>
  <si>
    <t>PCR-LAP1550</t>
  </si>
  <si>
    <t>PCR-LAP19091001</t>
  </si>
  <si>
    <t>PF1RDCRZ</t>
  </si>
  <si>
    <t>PCR-LAP19091003</t>
  </si>
  <si>
    <t>R9VJ5J9</t>
  </si>
  <si>
    <t>PCR-LAP19091004</t>
  </si>
  <si>
    <t>CND9181KY6</t>
  </si>
  <si>
    <t>PCR-LAP19091005</t>
  </si>
  <si>
    <t>CND9181LB9</t>
  </si>
  <si>
    <t>PCR-LAP19091006</t>
  </si>
  <si>
    <t>CND9181LHG</t>
  </si>
  <si>
    <t>PCR-LAP19091008</t>
  </si>
  <si>
    <t>CND9181LP6</t>
  </si>
  <si>
    <t>PCR-LAP19091009</t>
  </si>
  <si>
    <t>CND9181LW8</t>
  </si>
  <si>
    <t>PCR-LAP19091010</t>
  </si>
  <si>
    <t>CND9181LWY</t>
  </si>
  <si>
    <t>PCR-LAP19091011</t>
  </si>
  <si>
    <t>CND9181LYC</t>
  </si>
  <si>
    <t>PCR-LAP19091012</t>
  </si>
  <si>
    <t>CND9181MLW</t>
  </si>
  <si>
    <t>PCR-LAP19091013</t>
  </si>
  <si>
    <t>CND9181MNQ</t>
  </si>
  <si>
    <t>PCR-LAP19091014</t>
  </si>
  <si>
    <t>CND9181MRB</t>
  </si>
  <si>
    <t>PCR-LAP19091015</t>
  </si>
  <si>
    <t>CND9181MRF</t>
  </si>
  <si>
    <t>PCR-LAP19091016</t>
  </si>
  <si>
    <t>CND9181MVC</t>
  </si>
  <si>
    <t>PCR-LAP19091017</t>
  </si>
  <si>
    <t>367DJT2</t>
  </si>
  <si>
    <t>PCR-LAP19091019</t>
  </si>
  <si>
    <t>68DJT2</t>
  </si>
  <si>
    <t>PCR-LAP19091020</t>
  </si>
  <si>
    <t>6B9DJT2</t>
  </si>
  <si>
    <t>PCR-LAP19091021</t>
  </si>
  <si>
    <t>847DJT2</t>
  </si>
  <si>
    <t>PCR-LAP19091022</t>
  </si>
  <si>
    <t>978DJT2</t>
  </si>
  <si>
    <t>PCR-LAP19091023</t>
  </si>
  <si>
    <t>C47DJT2</t>
  </si>
  <si>
    <t>PCR-LAP19091025</t>
  </si>
  <si>
    <t>G8DJT2</t>
  </si>
  <si>
    <t>PCR-LAP19091026</t>
  </si>
  <si>
    <t>GY7DJT2</t>
  </si>
  <si>
    <t>PCR-LAP19091027</t>
  </si>
  <si>
    <t>8CG9122Z5W</t>
  </si>
  <si>
    <t>PCR-LAP19091028</t>
  </si>
  <si>
    <t>R9VJ5L</t>
  </si>
  <si>
    <t>PCR-LAP19091029</t>
  </si>
  <si>
    <t>R9VJ572</t>
  </si>
  <si>
    <t>PCR-LAP19091030</t>
  </si>
  <si>
    <t>R9VJ5EH</t>
  </si>
  <si>
    <t>PCR-LAP19091031</t>
  </si>
  <si>
    <t>R9VJ5EC</t>
  </si>
  <si>
    <t>PCR-LAP19091032</t>
  </si>
  <si>
    <t>R9VJ5GR</t>
  </si>
  <si>
    <t>PCR-LAP19091033</t>
  </si>
  <si>
    <t>R9VJ5E7</t>
  </si>
  <si>
    <t>PCR-LAP19091034</t>
  </si>
  <si>
    <t>CND926S4</t>
  </si>
  <si>
    <t>PCR-LAP19091035</t>
  </si>
  <si>
    <t>CND926C9</t>
  </si>
  <si>
    <t>PCR-LAP19091036</t>
  </si>
  <si>
    <t>CND926HV</t>
  </si>
  <si>
    <t>PCR-LAP19091037</t>
  </si>
  <si>
    <t>CND925ZY3</t>
  </si>
  <si>
    <t>PCR-LAP19091038</t>
  </si>
  <si>
    <t>CND926L7</t>
  </si>
  <si>
    <t>PCR-LAP19091039</t>
  </si>
  <si>
    <t>CND926CC</t>
  </si>
  <si>
    <t>PCR-LAP19091040</t>
  </si>
  <si>
    <t>CND926J</t>
  </si>
  <si>
    <t>PCR-LAP19091041</t>
  </si>
  <si>
    <t>CND925ZY9</t>
  </si>
  <si>
    <t>PCR-LAP19091042</t>
  </si>
  <si>
    <t>CND9268M</t>
  </si>
  <si>
    <t>PCR-LAP19091043</t>
  </si>
  <si>
    <t>CND926L1</t>
  </si>
  <si>
    <t>PCR-LAP19091044</t>
  </si>
  <si>
    <t>CND926FQ</t>
  </si>
  <si>
    <t>PCR-LAP19091046</t>
  </si>
  <si>
    <t>CND9266D</t>
  </si>
  <si>
    <t>PCR-LAP19091047</t>
  </si>
  <si>
    <t>CND926OH</t>
  </si>
  <si>
    <t>PCR-LAP19091048</t>
  </si>
  <si>
    <t>CND926SC</t>
  </si>
  <si>
    <t>PCR-LAP19091049</t>
  </si>
  <si>
    <t>CND926HD</t>
  </si>
  <si>
    <t>PCR-LAP19091050</t>
  </si>
  <si>
    <t>CND9264T</t>
  </si>
  <si>
    <t>PCR-LAP19091051</t>
  </si>
  <si>
    <t>CND9264Y</t>
  </si>
  <si>
    <t>PCR-LAP19091052</t>
  </si>
  <si>
    <t>CND9267T</t>
  </si>
  <si>
    <t>PCR-LAP19091053</t>
  </si>
  <si>
    <t>CND92685</t>
  </si>
  <si>
    <t>PCR-LAP19091054</t>
  </si>
  <si>
    <t>CND92686</t>
  </si>
  <si>
    <t>PCR-LAP19091055</t>
  </si>
  <si>
    <t>CND9268D</t>
  </si>
  <si>
    <t>PCR-LAP19091056</t>
  </si>
  <si>
    <t>CND92691</t>
  </si>
  <si>
    <t>PCR-LAP19091057</t>
  </si>
  <si>
    <t>CND926H3</t>
  </si>
  <si>
    <t>PCR-LAP19091058</t>
  </si>
  <si>
    <t>CND926LK</t>
  </si>
  <si>
    <t>PCR-LAP19091059</t>
  </si>
  <si>
    <t>CND926NJ</t>
  </si>
  <si>
    <t>PCR-LAP19091060</t>
  </si>
  <si>
    <t>CND926NN</t>
  </si>
  <si>
    <t>PCR-LAP19091061</t>
  </si>
  <si>
    <t>CND9265S</t>
  </si>
  <si>
    <t>PCR-LAP19091062</t>
  </si>
  <si>
    <t>CND926VY</t>
  </si>
  <si>
    <t>PCR-LAP19091063</t>
  </si>
  <si>
    <t>CND926W4</t>
  </si>
  <si>
    <t>PCR-LAP19091064</t>
  </si>
  <si>
    <t>CND9264NPV</t>
  </si>
  <si>
    <t>PCR-LAP19091065</t>
  </si>
  <si>
    <t>CND9264NRJ</t>
  </si>
  <si>
    <t>PCR-LAP19091066</t>
  </si>
  <si>
    <t>CND9264NRY</t>
  </si>
  <si>
    <t>PCR-LAP19091067</t>
  </si>
  <si>
    <t>CND9264NTZ</t>
  </si>
  <si>
    <t>PCR-LAP19091068</t>
  </si>
  <si>
    <t>CND9264NV9</t>
  </si>
  <si>
    <t>PCR-LAP19091069</t>
  </si>
  <si>
    <t>CND93STK</t>
  </si>
  <si>
    <t>PCR-LAP19091070</t>
  </si>
  <si>
    <t>CND93STL</t>
  </si>
  <si>
    <t>PCR-LAP19091071</t>
  </si>
  <si>
    <t>CND93SVC</t>
  </si>
  <si>
    <t>PCR-LAP19091072</t>
  </si>
  <si>
    <t>CND93SW7</t>
  </si>
  <si>
    <t>PCR-LAP19091073</t>
  </si>
  <si>
    <t>CND93SW9</t>
  </si>
  <si>
    <t>PCR-LAP19091074</t>
  </si>
  <si>
    <t>CND93SWV</t>
  </si>
  <si>
    <t>PCR-LAP19091076</t>
  </si>
  <si>
    <t>CND93SYN</t>
  </si>
  <si>
    <t>PCR-LAP19091077</t>
  </si>
  <si>
    <t>CND93T2Y</t>
  </si>
  <si>
    <t>PCR-LAP19091078</t>
  </si>
  <si>
    <t>CND93T3F</t>
  </si>
  <si>
    <t>PCR-LAP19101001</t>
  </si>
  <si>
    <t>CND9264NRR</t>
  </si>
  <si>
    <t>PCR-LAP19101002</t>
  </si>
  <si>
    <t>CND9264NRT</t>
  </si>
  <si>
    <t>PCR-LAP19101003</t>
  </si>
  <si>
    <t>CND9264NSZ</t>
  </si>
  <si>
    <t>PCR-LAP19101004</t>
  </si>
  <si>
    <t>CND9264NT9</t>
  </si>
  <si>
    <t>PCR-LAP19101005</t>
  </si>
  <si>
    <t>CND9264NVG</t>
  </si>
  <si>
    <t>PCR-LAP19101006</t>
  </si>
  <si>
    <t>CND93SY3</t>
  </si>
  <si>
    <t>PCR-LAP19101007</t>
  </si>
  <si>
    <t>CND93T3J</t>
  </si>
  <si>
    <t>PCR-LAP19101008</t>
  </si>
  <si>
    <t>CND93T42</t>
  </si>
  <si>
    <t>PCR-LAP19101009</t>
  </si>
  <si>
    <t>CND9181KWH</t>
  </si>
  <si>
    <t>PCR-LAP19101010</t>
  </si>
  <si>
    <t>CND9181KXH</t>
  </si>
  <si>
    <t>PCR-LAP19101011</t>
  </si>
  <si>
    <t>CND9181LNL</t>
  </si>
  <si>
    <t>PCR-LAP19101012</t>
  </si>
  <si>
    <t>CND9181LP2</t>
  </si>
  <si>
    <t>PCR-LAP19101013</t>
  </si>
  <si>
    <t>CND9181LQC</t>
  </si>
  <si>
    <t>PCR-LAP19101014</t>
  </si>
  <si>
    <t>CND9181LQH</t>
  </si>
  <si>
    <t>PCR-LAP19101015</t>
  </si>
  <si>
    <t>CND9181LQJ</t>
  </si>
  <si>
    <t>PCR-LAP19101016</t>
  </si>
  <si>
    <t>CND9181MDP</t>
  </si>
  <si>
    <t>PCR-LAP19101017</t>
  </si>
  <si>
    <t>CND9181MDQ</t>
  </si>
  <si>
    <t>PCR-LAP19101018</t>
  </si>
  <si>
    <t>CND9181MDY</t>
  </si>
  <si>
    <t>PCR-LAP19101019</t>
  </si>
  <si>
    <t>CND9181MF5</t>
  </si>
  <si>
    <t>PCR-LAP19101020</t>
  </si>
  <si>
    <t>CND9181MGS</t>
  </si>
  <si>
    <t>PCR-LAP19101021</t>
  </si>
  <si>
    <t>CND9181MNF</t>
  </si>
  <si>
    <t>PCR-LAP19101022</t>
  </si>
  <si>
    <t>CND9181MP4</t>
  </si>
  <si>
    <t>PCR-LAP19101023</t>
  </si>
  <si>
    <t>CND9181MR7</t>
  </si>
  <si>
    <t>PCR-LAP19101041</t>
  </si>
  <si>
    <t>R9VJ594</t>
  </si>
  <si>
    <t>PCR-LAP19101042</t>
  </si>
  <si>
    <t>CND9211VZ2</t>
  </si>
  <si>
    <t>PCR-LAP19101043</t>
  </si>
  <si>
    <t>CND9211W4L</t>
  </si>
  <si>
    <t>PCR-LAP19101044</t>
  </si>
  <si>
    <t>CND9211W5Q</t>
  </si>
  <si>
    <t>PCR-LAP19101045</t>
  </si>
  <si>
    <t>CND9211W6H</t>
  </si>
  <si>
    <t>PCR-LAP19101046</t>
  </si>
  <si>
    <t>CND9211W72</t>
  </si>
  <si>
    <t>PCR-LAP19101047</t>
  </si>
  <si>
    <t>CND9211W78</t>
  </si>
  <si>
    <t>PCR-LAP19101048</t>
  </si>
  <si>
    <t>CND9211W7M</t>
  </si>
  <si>
    <t>PCR-LAP19101049</t>
  </si>
  <si>
    <t>CND9211W7R</t>
  </si>
  <si>
    <t>PCR-LAP19101050</t>
  </si>
  <si>
    <t>CND9211W7T</t>
  </si>
  <si>
    <t>PCR-LAP19101051</t>
  </si>
  <si>
    <t>CND9211W7W</t>
  </si>
  <si>
    <t>PCR-LAP19101052</t>
  </si>
  <si>
    <t>CND9211WCY</t>
  </si>
  <si>
    <t>PCR-LAP19101053</t>
  </si>
  <si>
    <t>CND9211WFB</t>
  </si>
  <si>
    <t>PCR-LAP19101054</t>
  </si>
  <si>
    <t>CND9211WK1</t>
  </si>
  <si>
    <t>PCR-LAP19101055</t>
  </si>
  <si>
    <t>CND9211WK6</t>
  </si>
  <si>
    <t>PCR-LAP19101056</t>
  </si>
  <si>
    <t>CND9211WK8</t>
  </si>
  <si>
    <t>PCR-LAP19101058</t>
  </si>
  <si>
    <t>CND9211WKN</t>
  </si>
  <si>
    <t>PCR-LAP19101059</t>
  </si>
  <si>
    <t>CND9211WKP</t>
  </si>
  <si>
    <t>PCR-LAP19101060</t>
  </si>
  <si>
    <t>CND9211WKT</t>
  </si>
  <si>
    <t>PCR-LAP19101062</t>
  </si>
  <si>
    <t>CND9216PH9</t>
  </si>
  <si>
    <t>PCR-LAP19101063</t>
  </si>
  <si>
    <t>CND9216PHB</t>
  </si>
  <si>
    <t>PCR-LAP19101064</t>
  </si>
  <si>
    <t>CND9216PHP</t>
  </si>
  <si>
    <t>PCR-LAP19101065</t>
  </si>
  <si>
    <t>CND9216PLH</t>
  </si>
  <si>
    <t>PCR-LAP19101066</t>
  </si>
  <si>
    <t>CND9216PMP</t>
  </si>
  <si>
    <t>PCR-LAP19101067</t>
  </si>
  <si>
    <t>CND9216Q5T</t>
  </si>
  <si>
    <t>PCR-LAP19101068</t>
  </si>
  <si>
    <t>CND9216Q66</t>
  </si>
  <si>
    <t>PCR-LAP19101069</t>
  </si>
  <si>
    <t>CND9216Q68</t>
  </si>
  <si>
    <t>PCR-LAP19101070</t>
  </si>
  <si>
    <t>CND9216Q6C</t>
  </si>
  <si>
    <t>PCR-LAP19101071</t>
  </si>
  <si>
    <t>CND9216Q6M</t>
  </si>
  <si>
    <t>PCR-LAP19101072</t>
  </si>
  <si>
    <t>CND9216Q6X</t>
  </si>
  <si>
    <t>PCR-LAP19101073</t>
  </si>
  <si>
    <t>CND9216Q9M</t>
  </si>
  <si>
    <t>PCR-LAP19101074</t>
  </si>
  <si>
    <t>CND9216Q9Z</t>
  </si>
  <si>
    <t>PCR-LAP19101075</t>
  </si>
  <si>
    <t>CND9216QB3</t>
  </si>
  <si>
    <t>PCR-LAP19101076</t>
  </si>
  <si>
    <t>CND9216QCF</t>
  </si>
  <si>
    <t>PCR-LAP19101077</t>
  </si>
  <si>
    <t>CND9216QCM</t>
  </si>
  <si>
    <t>PCR-LAP19101078</t>
  </si>
  <si>
    <t>CND9216QCR</t>
  </si>
  <si>
    <t>PCR-LAP19101079</t>
  </si>
  <si>
    <t>CND9216QJC</t>
  </si>
  <si>
    <t>PCR-LAP19101080</t>
  </si>
  <si>
    <t>CND9216QKP</t>
  </si>
  <si>
    <t>PCR-LAP19101081</t>
  </si>
  <si>
    <t>CND9216QKV</t>
  </si>
  <si>
    <t>PCR-LAP19101082</t>
  </si>
  <si>
    <t>5CD939F3V</t>
  </si>
  <si>
    <t>PCR-LAP19101083</t>
  </si>
  <si>
    <t>5CD939F3VL</t>
  </si>
  <si>
    <t>PCR-LAP19101084</t>
  </si>
  <si>
    <t>5CD939F3WK</t>
  </si>
  <si>
    <t>PCR-LAP19101085</t>
  </si>
  <si>
    <t>5CD939F3Y6</t>
  </si>
  <si>
    <t>PCR-LAP19101086</t>
  </si>
  <si>
    <t>5CD939F3YW</t>
  </si>
  <si>
    <t>PCR-LAP19101087</t>
  </si>
  <si>
    <t>5CD939F3Z</t>
  </si>
  <si>
    <t>PCR-LAP19101090</t>
  </si>
  <si>
    <t>5CD939F3ZP</t>
  </si>
  <si>
    <t>PCR-LAP19101091</t>
  </si>
  <si>
    <t>5CD939F3Z6</t>
  </si>
  <si>
    <t>PCR-LAP19102025</t>
  </si>
  <si>
    <t>CK7X1X2</t>
  </si>
  <si>
    <t>PCR-LAP19102027</t>
  </si>
  <si>
    <t>JHZJBV2</t>
  </si>
  <si>
    <t>PCR-LAP19102028</t>
  </si>
  <si>
    <t>GFZJBV2</t>
  </si>
  <si>
    <t>PCR-LAP19102029</t>
  </si>
  <si>
    <t>4JZJBV2</t>
  </si>
  <si>
    <t>PCR-LAP19102030</t>
  </si>
  <si>
    <t>CJZJBV2</t>
  </si>
  <si>
    <t>PCR-LAP19102031</t>
  </si>
  <si>
    <t>CGZJBV2</t>
  </si>
  <si>
    <t>PCR-LAP19102032</t>
  </si>
  <si>
    <t>6KZJBV2</t>
  </si>
  <si>
    <t>PCR-LAP19102033</t>
  </si>
  <si>
    <t>4ZTJBV2</t>
  </si>
  <si>
    <t>PCR-LAP19102034</t>
  </si>
  <si>
    <t>1FZJBV2</t>
  </si>
  <si>
    <t>PCR-LAP19102035</t>
  </si>
  <si>
    <t>7HZJBV2</t>
  </si>
  <si>
    <t>PCR-LAP19102036</t>
  </si>
  <si>
    <t>794KBV2</t>
  </si>
  <si>
    <t>PCR-LAP19102037</t>
  </si>
  <si>
    <t>98ZJBV2</t>
  </si>
  <si>
    <t>PCR-LAP19102038</t>
  </si>
  <si>
    <t>SPF1NXVD8</t>
  </si>
  <si>
    <t>PCR-LAP19104024</t>
  </si>
  <si>
    <t>5CD933BG9S</t>
  </si>
  <si>
    <t>PCR-LAP19105039</t>
  </si>
  <si>
    <t>R9PEM8P</t>
  </si>
  <si>
    <t>PCR-LAP19105040</t>
  </si>
  <si>
    <t>3DLPKT2</t>
  </si>
  <si>
    <t>PCR-LAP19111001</t>
  </si>
  <si>
    <t>CND9181KTJ</t>
  </si>
  <si>
    <t>PCR-LAP19111002</t>
  </si>
  <si>
    <t>CND9181KVF</t>
  </si>
  <si>
    <t>PCR-LAP19111003</t>
  </si>
  <si>
    <t>CND9181KW8</t>
  </si>
  <si>
    <t>PCR-LAP19111004</t>
  </si>
  <si>
    <t>CND9181KWC</t>
  </si>
  <si>
    <t>PCR-LAP19111005</t>
  </si>
  <si>
    <t>CND9181KWX</t>
  </si>
  <si>
    <t>PCR-LAP19111006</t>
  </si>
  <si>
    <t>CND9181KZK</t>
  </si>
  <si>
    <t>PCR-LAP19111007</t>
  </si>
  <si>
    <t>CND9181L3H</t>
  </si>
  <si>
    <t>PCR-LAP19111008</t>
  </si>
  <si>
    <t>CND9181L4B</t>
  </si>
  <si>
    <t>PCR-LAP19111009</t>
  </si>
  <si>
    <t>CND9181L4D</t>
  </si>
  <si>
    <t>PCR-LAP19111010</t>
  </si>
  <si>
    <t>CND9181L7S</t>
  </si>
  <si>
    <t>PCR-LAP19111011</t>
  </si>
  <si>
    <t>CND9181L7V</t>
  </si>
  <si>
    <t>PCR-LAP19111013</t>
  </si>
  <si>
    <t>CND9181L85</t>
  </si>
  <si>
    <t>PCR-LAP19111014</t>
  </si>
  <si>
    <t>CND9181L8M</t>
  </si>
  <si>
    <t>PCR-LAP19111015</t>
  </si>
  <si>
    <t>CND9181L8P</t>
  </si>
  <si>
    <t>PCR-LAP19111016</t>
  </si>
  <si>
    <t>CND9181LB3</t>
  </si>
  <si>
    <t>PCR-LAP19111017</t>
  </si>
  <si>
    <t>CND9181LBF</t>
  </si>
  <si>
    <t>PCR-LAP19111018</t>
  </si>
  <si>
    <t>CND9181LBR</t>
  </si>
  <si>
    <t>PCR-LAP19111019</t>
  </si>
  <si>
    <t>CND9181LBZ</t>
  </si>
  <si>
    <t>PCR-LAP19111020</t>
  </si>
  <si>
    <t>CND9181LGN</t>
  </si>
  <si>
    <t>PCR-LAP19111021</t>
  </si>
  <si>
    <t>CND9181LGY</t>
  </si>
  <si>
    <t>PCR-LAP19111022</t>
  </si>
  <si>
    <t>CND9181LNN</t>
  </si>
  <si>
    <t>PCR-LAP19111023</t>
  </si>
  <si>
    <t>CND9181LNR</t>
  </si>
  <si>
    <t>PCR-LAP19111024</t>
  </si>
  <si>
    <t>CND9181LTX</t>
  </si>
  <si>
    <t>PCR-LAP19111025</t>
  </si>
  <si>
    <t>CND9181LW2</t>
  </si>
  <si>
    <t>PCR-LAP19111026</t>
  </si>
  <si>
    <t>CND9181LWD</t>
  </si>
  <si>
    <t>PCR-LAP19111027</t>
  </si>
  <si>
    <t>CND9181LWM</t>
  </si>
  <si>
    <t>PCR-LAP19111028</t>
  </si>
  <si>
    <t>CND9181LYF</t>
  </si>
  <si>
    <t>PCR-LAP19111029</t>
  </si>
  <si>
    <t>CND9181M2G</t>
  </si>
  <si>
    <t>PCR-LAP19111031</t>
  </si>
  <si>
    <t>CND9181M3X</t>
  </si>
  <si>
    <t>PCR-LAP19111033</t>
  </si>
  <si>
    <t>CND9181M5F</t>
  </si>
  <si>
    <t>PCR-LAP19111035</t>
  </si>
  <si>
    <t>CND9181M6</t>
  </si>
  <si>
    <t>PCR-LAP19111036</t>
  </si>
  <si>
    <t>CND9181M6W</t>
  </si>
  <si>
    <t>PCR-LAP19111037</t>
  </si>
  <si>
    <t>CND9181M7P</t>
  </si>
  <si>
    <t>PCR-LAP19111038</t>
  </si>
  <si>
    <t>CND9181MD6</t>
  </si>
  <si>
    <t>PCR-LAP19111039</t>
  </si>
  <si>
    <t>CND9181MJX</t>
  </si>
  <si>
    <t>PCR-LAP19111040</t>
  </si>
  <si>
    <t>CND9181MK8</t>
  </si>
  <si>
    <t>PCR-LAP19111041</t>
  </si>
  <si>
    <t>CND9181MKN</t>
  </si>
  <si>
    <t>PCR-LAP19111042</t>
  </si>
  <si>
    <t>CND9181ML4</t>
  </si>
  <si>
    <t>PCR-LAP19111043</t>
  </si>
  <si>
    <t>CND9181MLP</t>
  </si>
  <si>
    <t>PCR-LAP19111044</t>
  </si>
  <si>
    <t>CND9181MM9</t>
  </si>
  <si>
    <t>PCR-LAP19111045</t>
  </si>
  <si>
    <t>CND9181MMF</t>
  </si>
  <si>
    <t>PCR-LAP19111046</t>
  </si>
  <si>
    <t>CND9181MMK</t>
  </si>
  <si>
    <t>PCR-LAP19111047</t>
  </si>
  <si>
    <t>CND9181MML</t>
  </si>
  <si>
    <t>PCR-LAP19111048</t>
  </si>
  <si>
    <t>CND9181MMR</t>
  </si>
  <si>
    <t>PCR-LAP19111049</t>
  </si>
  <si>
    <t>CND9181MNR</t>
  </si>
  <si>
    <t>PCR-LAP19111050</t>
  </si>
  <si>
    <t>CND9181MST</t>
  </si>
  <si>
    <t>PCR-LAP19111074</t>
  </si>
  <si>
    <t>PF1RGKMP</t>
  </si>
  <si>
    <t>PCR-LAP19111075</t>
  </si>
  <si>
    <t>PF1RGMY9</t>
  </si>
  <si>
    <t>PCR-LAP19111076</t>
  </si>
  <si>
    <t>PF1QNWQC</t>
  </si>
  <si>
    <t>PCR-LAP19111078</t>
  </si>
  <si>
    <t>PF14QNDX</t>
  </si>
  <si>
    <t>PCR-LAP19111079</t>
  </si>
  <si>
    <t>PF14QSA2</t>
  </si>
  <si>
    <t>PCR-LAP19111081</t>
  </si>
  <si>
    <t>PF14QTHP</t>
  </si>
  <si>
    <t>PCR-LAP19111083</t>
  </si>
  <si>
    <t>PF14QU5E</t>
  </si>
  <si>
    <t>PCR-LAP19111084</t>
  </si>
  <si>
    <t>PF14QRN6</t>
  </si>
  <si>
    <t>PCR-LAP19111085</t>
  </si>
  <si>
    <t>PF14QS9Z</t>
  </si>
  <si>
    <t>PCR-LAP19111086</t>
  </si>
  <si>
    <t>CND9181KSJ</t>
  </si>
  <si>
    <t>PCR-LAP19111087</t>
  </si>
  <si>
    <t>CND9181KT1</t>
  </si>
  <si>
    <t>PCR-LAP19112077</t>
  </si>
  <si>
    <t>6V29BV2</t>
  </si>
  <si>
    <t>PCR-LAP19115051</t>
  </si>
  <si>
    <t>R9PEM91</t>
  </si>
  <si>
    <t>PCR-LAP19115052</t>
  </si>
  <si>
    <t>CND9351GYF</t>
  </si>
  <si>
    <t>PCR-LAP19115053</t>
  </si>
  <si>
    <t>CND9351GTB</t>
  </si>
  <si>
    <t>PCR-LAP19115054</t>
  </si>
  <si>
    <t>CND9351GW4</t>
  </si>
  <si>
    <t>PCR-LAP19115056</t>
  </si>
  <si>
    <t>CND9351GTD</t>
  </si>
  <si>
    <t>PCR-LAP19115057</t>
  </si>
  <si>
    <t>CND9351GTH</t>
  </si>
  <si>
    <t>PCR-LAP19115058</t>
  </si>
  <si>
    <t>CND9351GLG</t>
  </si>
  <si>
    <t>PCR-LAP19115059</t>
  </si>
  <si>
    <t>CND9351GS3</t>
  </si>
  <si>
    <t>PCR-LAP19115061</t>
  </si>
  <si>
    <t>CND9351GNF</t>
  </si>
  <si>
    <t>PCR-LAP19115062</t>
  </si>
  <si>
    <t>CND9351GKK</t>
  </si>
  <si>
    <t>PCR-LAP19115063</t>
  </si>
  <si>
    <t>CND9351GY9</t>
  </si>
  <si>
    <t>PCR-LAP19115064</t>
  </si>
  <si>
    <t>CND9351GVZ</t>
  </si>
  <si>
    <t>PCR-LAP19115065</t>
  </si>
  <si>
    <t>CND9351GMY</t>
  </si>
  <si>
    <t>PCR-LAP19115067</t>
  </si>
  <si>
    <t>CND9351GXV</t>
  </si>
  <si>
    <t>PCR-LAP19115068</t>
  </si>
  <si>
    <t>CND9351GSQ</t>
  </si>
  <si>
    <t>PCR-LAP19115069</t>
  </si>
  <si>
    <t>CND9351GPJ</t>
  </si>
  <si>
    <t>PCR-LAP19115070</t>
  </si>
  <si>
    <t>CND9351GP</t>
  </si>
  <si>
    <t>PCR-LAP19115071</t>
  </si>
  <si>
    <t>CND9351GV1</t>
  </si>
  <si>
    <t>PCR-LAP19115072</t>
  </si>
  <si>
    <t>CND9351GKP</t>
  </si>
  <si>
    <t>PCR-LAP19115073</t>
  </si>
  <si>
    <t>CND9351GVB</t>
  </si>
  <si>
    <t>PCR-LAP19121003</t>
  </si>
  <si>
    <t>5CG93957QQ</t>
  </si>
  <si>
    <t>PCR-LAP19121004</t>
  </si>
  <si>
    <t>5CG93957QX</t>
  </si>
  <si>
    <t>PCR-LAP19121005</t>
  </si>
  <si>
    <t>5CG93957QY</t>
  </si>
  <si>
    <t>PCR-LAP19124001</t>
  </si>
  <si>
    <t>5CG934255L</t>
  </si>
  <si>
    <t>PCR-LAP19124002</t>
  </si>
  <si>
    <t>5CG934254X</t>
  </si>
  <si>
    <t>PCR-LAP19125006</t>
  </si>
  <si>
    <t>R9QA4H</t>
  </si>
  <si>
    <t>PCR-LAP20011001</t>
  </si>
  <si>
    <t>FCH4NT2</t>
  </si>
  <si>
    <t>PCR-LAP20014010</t>
  </si>
  <si>
    <t>FKWJQT2</t>
  </si>
  <si>
    <t>PCR-LAP20014011</t>
  </si>
  <si>
    <t>BKWJQT2</t>
  </si>
  <si>
    <t>PCR-LAP20014012</t>
  </si>
  <si>
    <t>9KWJQT2</t>
  </si>
  <si>
    <t>PCR-LAP20014013</t>
  </si>
  <si>
    <t>CSJJQT2</t>
  </si>
  <si>
    <t>PCR-LAP20014014</t>
  </si>
  <si>
    <t>FJWJQT2</t>
  </si>
  <si>
    <t>PCR-LAP20014015</t>
  </si>
  <si>
    <t>PF1QJ1D5</t>
  </si>
  <si>
    <t>PCR-LAP20014016</t>
  </si>
  <si>
    <t>PF1QJC81</t>
  </si>
  <si>
    <t>PCR-LAP20015008</t>
  </si>
  <si>
    <t>R9TPP</t>
  </si>
  <si>
    <t>PCR-LAP20015017</t>
  </si>
  <si>
    <t>911NZFQ35139</t>
  </si>
  <si>
    <t>PCR-LAP20015018</t>
  </si>
  <si>
    <t>911NZMM43</t>
  </si>
  <si>
    <t>PCR-LAP20015019</t>
  </si>
  <si>
    <t>912NZMM51411</t>
  </si>
  <si>
    <t>PCR-LAP20015020</t>
  </si>
  <si>
    <t>911NZHH3993</t>
  </si>
  <si>
    <t>PCR-LAP20015021</t>
  </si>
  <si>
    <t>91NZET28932</t>
  </si>
  <si>
    <t>PCR-LAP20015022</t>
  </si>
  <si>
    <t>91NZNN28935</t>
  </si>
  <si>
    <t>PCR-LAP20015023</t>
  </si>
  <si>
    <t>PF1DYEVW</t>
  </si>
  <si>
    <t>PCR-LAP20021008</t>
  </si>
  <si>
    <t>CPK5G13</t>
  </si>
  <si>
    <t>PCR-LAP20021009</t>
  </si>
  <si>
    <t>GHK5G13</t>
  </si>
  <si>
    <t>PCR-LAP20021010</t>
  </si>
  <si>
    <t>CND9441WWH</t>
  </si>
  <si>
    <t>PCR-LAP20021011</t>
  </si>
  <si>
    <t>CND9441WX8</t>
  </si>
  <si>
    <t>PCR-LAP20021012</t>
  </si>
  <si>
    <t>CND9441WZ8</t>
  </si>
  <si>
    <t>PCR-LAP20021013</t>
  </si>
  <si>
    <t>CND9441WZQ</t>
  </si>
  <si>
    <t>PCR-LAP20021014</t>
  </si>
  <si>
    <t>CND9441WZZ</t>
  </si>
  <si>
    <t>PCR-LAP20021015</t>
  </si>
  <si>
    <t>CND9441XOQ</t>
  </si>
  <si>
    <t>PCR-LAP20021016</t>
  </si>
  <si>
    <t>CND9441X2</t>
  </si>
  <si>
    <t>PCR-LAP20021017</t>
  </si>
  <si>
    <t>CND9441XV</t>
  </si>
  <si>
    <t>PCR-LAP20021018</t>
  </si>
  <si>
    <t>CND9441X1N</t>
  </si>
  <si>
    <t>PCR-LAP20021019</t>
  </si>
  <si>
    <t>CND9441X1W</t>
  </si>
  <si>
    <t>PCR-LAP20021020</t>
  </si>
  <si>
    <t>CND9441X2W</t>
  </si>
  <si>
    <t>PCR-LAP20021021</t>
  </si>
  <si>
    <t>CND9441X2Z</t>
  </si>
  <si>
    <t>PCR-LAP20021022</t>
  </si>
  <si>
    <t>CND9441X3K</t>
  </si>
  <si>
    <t>PCR-LAP20021023</t>
  </si>
  <si>
    <t>CND9441X4Z</t>
  </si>
  <si>
    <t>PCR-LAP20021024</t>
  </si>
  <si>
    <t>CND9441X59</t>
  </si>
  <si>
    <t>PCR-LAP20021025</t>
  </si>
  <si>
    <t>CND9441X5C</t>
  </si>
  <si>
    <t>PCR-LAP20021026</t>
  </si>
  <si>
    <t>CND9441X5D</t>
  </si>
  <si>
    <t>PCR-LAP20021027</t>
  </si>
  <si>
    <t>CND9441X5T</t>
  </si>
  <si>
    <t>PCR-LAP20021028</t>
  </si>
  <si>
    <t>CND9441X6R</t>
  </si>
  <si>
    <t>PCR-LAP20021029</t>
  </si>
  <si>
    <t>CND9441X8J</t>
  </si>
  <si>
    <t>PCR-LAP20025001</t>
  </si>
  <si>
    <t>91NZVF81983</t>
  </si>
  <si>
    <t>PCR-LAP20025002</t>
  </si>
  <si>
    <t>PCR-LAP20025003</t>
  </si>
  <si>
    <t>3WH4NT2</t>
  </si>
  <si>
    <t>PCR-LAP20025004</t>
  </si>
  <si>
    <t>7VH4NT2</t>
  </si>
  <si>
    <t>PCR-LAP20025005</t>
  </si>
  <si>
    <t>GJWJQT2</t>
  </si>
  <si>
    <t>PCR-LAP20025006</t>
  </si>
  <si>
    <t>HTH4NTZ</t>
  </si>
  <si>
    <t>PCR-LAP20025007</t>
  </si>
  <si>
    <t>JJWJQTZ</t>
  </si>
  <si>
    <t>PCR-LAP20031005</t>
  </si>
  <si>
    <t>LRBS2CY</t>
  </si>
  <si>
    <t>PCR-LAP20031006</t>
  </si>
  <si>
    <t>LRBS2CZ</t>
  </si>
  <si>
    <t>PCR-LAP20031007</t>
  </si>
  <si>
    <t>LRBS2D2</t>
  </si>
  <si>
    <t>PCR-LAP20031008</t>
  </si>
  <si>
    <t>LRBS2D3</t>
  </si>
  <si>
    <t>PCR-LAP20031009</t>
  </si>
  <si>
    <t>LRBS2D5</t>
  </si>
  <si>
    <t>PCR-LAP20031010</t>
  </si>
  <si>
    <t>LRBS2D6</t>
  </si>
  <si>
    <t>PCR-LAP20031011</t>
  </si>
  <si>
    <t>LRBS2D7</t>
  </si>
  <si>
    <t>PCR-LAP20031012</t>
  </si>
  <si>
    <t>LRBS2D8</t>
  </si>
  <si>
    <t>PCR-LAP20031013</t>
  </si>
  <si>
    <t>LRBS2DA</t>
  </si>
  <si>
    <t>PCR-LAP20031014</t>
  </si>
  <si>
    <t>LRBS2DB</t>
  </si>
  <si>
    <t>PCR-LAP20031015</t>
  </si>
  <si>
    <t>LRBS2DC</t>
  </si>
  <si>
    <t>PCR-LAP20031016</t>
  </si>
  <si>
    <t>LRBS2DD</t>
  </si>
  <si>
    <t>PCR-LAP20031017</t>
  </si>
  <si>
    <t>LRBS2DE</t>
  </si>
  <si>
    <t>PCR-LAP20031018</t>
  </si>
  <si>
    <t>LRBS2DH</t>
  </si>
  <si>
    <t>PCR-LAP20031019</t>
  </si>
  <si>
    <t>LRBS2DJ</t>
  </si>
  <si>
    <t>PCR-LAP20031020</t>
  </si>
  <si>
    <t>LRBS2DK</t>
  </si>
  <si>
    <t>PCR-LAP20031021</t>
  </si>
  <si>
    <t>LRBS2DS</t>
  </si>
  <si>
    <t>PCR-LAP20031022</t>
  </si>
  <si>
    <t>LRBS2DT</t>
  </si>
  <si>
    <t>PCR-LAP20031023</t>
  </si>
  <si>
    <t>LRBS9ES</t>
  </si>
  <si>
    <t>PCR-LAP20031024</t>
  </si>
  <si>
    <t>LRBS9F5</t>
  </si>
  <si>
    <t>PCR-LAP20031041</t>
  </si>
  <si>
    <t>FQC5G13</t>
  </si>
  <si>
    <t>PCR-LAP20031042</t>
  </si>
  <si>
    <t>PCR-LAP20031044</t>
  </si>
  <si>
    <t>13JKW2</t>
  </si>
  <si>
    <t>PCR-LAP20031045</t>
  </si>
  <si>
    <t>123JKW2</t>
  </si>
  <si>
    <t>PCR-LAP20031046</t>
  </si>
  <si>
    <t>263JKW2</t>
  </si>
  <si>
    <t>PCR-LAP20031047</t>
  </si>
  <si>
    <t>283JKW2</t>
  </si>
  <si>
    <t>PCR-LAP20031048</t>
  </si>
  <si>
    <t>2G4JKW2</t>
  </si>
  <si>
    <t>PCR-LAP20031049</t>
  </si>
  <si>
    <t>383JKW2</t>
  </si>
  <si>
    <t>PCR-LAP20031050</t>
  </si>
  <si>
    <t>3F4JKW2</t>
  </si>
  <si>
    <t>PCR-LAP20031051</t>
  </si>
  <si>
    <t>43JKW2</t>
  </si>
  <si>
    <t>PCR-LAP20031052</t>
  </si>
  <si>
    <t>4G4JKW2</t>
  </si>
  <si>
    <t>PCR-LAP20031053</t>
  </si>
  <si>
    <t>4Y59JW2</t>
  </si>
  <si>
    <t>PCR-LAP20031054</t>
  </si>
  <si>
    <t>633JKW2</t>
  </si>
  <si>
    <t>PCR-LAP20031055</t>
  </si>
  <si>
    <t>653JKW2</t>
  </si>
  <si>
    <t>PCR-LAP20031056</t>
  </si>
  <si>
    <t>773JKW2</t>
  </si>
  <si>
    <t>PCR-LAP20031058</t>
  </si>
  <si>
    <t>863JKW2</t>
  </si>
  <si>
    <t>PCR-LAP20031059</t>
  </si>
  <si>
    <t>874JKW2</t>
  </si>
  <si>
    <t>PCR-LAP20031060</t>
  </si>
  <si>
    <t>884JKW2</t>
  </si>
  <si>
    <t>PCR-LAP20031061</t>
  </si>
  <si>
    <t>8H4JKW2</t>
  </si>
  <si>
    <t>PCR-LAP20031062</t>
  </si>
  <si>
    <t>8Z59JW2</t>
  </si>
  <si>
    <t>PCR-LAP20031063</t>
  </si>
  <si>
    <t>B33JKW2</t>
  </si>
  <si>
    <t>PCR-LAP20031064</t>
  </si>
  <si>
    <t>B83JKW2</t>
  </si>
  <si>
    <t>PCR-LAP20031065</t>
  </si>
  <si>
    <t>C63JKW2</t>
  </si>
  <si>
    <t>PCR-LAP20031066</t>
  </si>
  <si>
    <t>CB69JW2</t>
  </si>
  <si>
    <t>PCR-LAP20031068</t>
  </si>
  <si>
    <t>D83JKW2</t>
  </si>
  <si>
    <t>PCR-LAP20031069</t>
  </si>
  <si>
    <t>DF4JKW2</t>
  </si>
  <si>
    <t>PCR-LAP20031070</t>
  </si>
  <si>
    <t>DY59JW2</t>
  </si>
  <si>
    <t>PCR-LAP20031071</t>
  </si>
  <si>
    <t>DZ2JKW2</t>
  </si>
  <si>
    <t>PCR-LAP20031072</t>
  </si>
  <si>
    <t>DZ59JW2</t>
  </si>
  <si>
    <t>PCR-LAP20031073</t>
  </si>
  <si>
    <t>F83JKW2</t>
  </si>
  <si>
    <t>PCR-LAP20031074</t>
  </si>
  <si>
    <t>FC4JKW2</t>
  </si>
  <si>
    <t>PCR-LAP20031075</t>
  </si>
  <si>
    <t>FG4JKW2</t>
  </si>
  <si>
    <t>PCR-LAP20031076</t>
  </si>
  <si>
    <t>FZ2JKW2</t>
  </si>
  <si>
    <t>PCR-LAP20031077</t>
  </si>
  <si>
    <t>G83JKW2</t>
  </si>
  <si>
    <t>PCR-LAP20031078</t>
  </si>
  <si>
    <t>G94JKW2</t>
  </si>
  <si>
    <t>PCR-LAP20031079</t>
  </si>
  <si>
    <t>J13JKW2</t>
  </si>
  <si>
    <t>PCR-LAP20031080</t>
  </si>
  <si>
    <t>J73JKW2</t>
  </si>
  <si>
    <t>PCR-LAP20031081</t>
  </si>
  <si>
    <t>C84JKW2</t>
  </si>
  <si>
    <t>PCR-LAP20031082</t>
  </si>
  <si>
    <t>183JKW2</t>
  </si>
  <si>
    <t>PCR-LAP20031083</t>
  </si>
  <si>
    <t>1Z59JW2</t>
  </si>
  <si>
    <t>PCR-LAP20031084</t>
  </si>
  <si>
    <t>223JKW2</t>
  </si>
  <si>
    <t>PCR-LAP20031085</t>
  </si>
  <si>
    <t>243JKW2</t>
  </si>
  <si>
    <t>PCR-LAP20031086</t>
  </si>
  <si>
    <t>273JKW2</t>
  </si>
  <si>
    <t>PCR-LAP20031087</t>
  </si>
  <si>
    <t>33JKW2</t>
  </si>
  <si>
    <t>PCR-LAP20031088</t>
  </si>
  <si>
    <t>323JKW2</t>
  </si>
  <si>
    <t>PCR-LAP20031089</t>
  </si>
  <si>
    <t>3C4JKW2</t>
  </si>
  <si>
    <t>PCR-LAP20031091</t>
  </si>
  <si>
    <t>4Z59JW2</t>
  </si>
  <si>
    <t>PCR-LAP20031092</t>
  </si>
  <si>
    <t>523JKW2</t>
  </si>
  <si>
    <t>PCR-LAP20031093</t>
  </si>
  <si>
    <t>583JKW2</t>
  </si>
  <si>
    <t>PCR-LAP20031094</t>
  </si>
  <si>
    <t>5XKQT2</t>
  </si>
  <si>
    <t>PCR-LAP20031095</t>
  </si>
  <si>
    <t>6G4JKW2</t>
  </si>
  <si>
    <t>PCR-LAP20031096</t>
  </si>
  <si>
    <t>6Y59JW2</t>
  </si>
  <si>
    <t>PCR-LAP20031097</t>
  </si>
  <si>
    <t>6Z59JW2</t>
  </si>
  <si>
    <t>PCR-LAP20031098</t>
  </si>
  <si>
    <t>7G4JKW2</t>
  </si>
  <si>
    <t>PCR-LAP20031099</t>
  </si>
  <si>
    <t>8G4JKW2</t>
  </si>
  <si>
    <t>PCR-LAP20031100</t>
  </si>
  <si>
    <t>B23JKW2</t>
  </si>
  <si>
    <t>PCR-LAP20031101</t>
  </si>
  <si>
    <t>B53JKW2</t>
  </si>
  <si>
    <t>PCR-LAP20031102</t>
  </si>
  <si>
    <t>C73JKW2</t>
  </si>
  <si>
    <t>PCR-LAP20031103</t>
  </si>
  <si>
    <t>C969JW2</t>
  </si>
  <si>
    <t>PCR-LAP20031104</t>
  </si>
  <si>
    <t>F74JKW2</t>
  </si>
  <si>
    <t>PCR-LAP20031105</t>
  </si>
  <si>
    <t>G13JKW2</t>
  </si>
  <si>
    <t>PCR-LAP20031106</t>
  </si>
  <si>
    <t>G73JKW2</t>
  </si>
  <si>
    <t>PCR-LAP20031107</t>
  </si>
  <si>
    <t>GX59JW2</t>
  </si>
  <si>
    <t>PCR-LAP20031108</t>
  </si>
  <si>
    <t>GZ2JKW2</t>
  </si>
  <si>
    <t>PCR-LAP20031109</t>
  </si>
  <si>
    <t>H73JKW2</t>
  </si>
  <si>
    <t>PCR-LAP20031110</t>
  </si>
  <si>
    <t>H94JKW2</t>
  </si>
  <si>
    <t>PCR-LAP20031111</t>
  </si>
  <si>
    <t>HZ2JKW2</t>
  </si>
  <si>
    <t>PCR-LAP20031112</t>
  </si>
  <si>
    <t>JD4JKW2</t>
  </si>
  <si>
    <t>PCR-LAP20031113</t>
  </si>
  <si>
    <t>G84JKW2</t>
  </si>
  <si>
    <t>PCR-LAP20031114</t>
  </si>
  <si>
    <t>1G4JKW2</t>
  </si>
  <si>
    <t>PCR-LAP20031115</t>
  </si>
  <si>
    <t>294JKW2</t>
  </si>
  <si>
    <t>PCR-LAP20031116</t>
  </si>
  <si>
    <t>373JKW2</t>
  </si>
  <si>
    <t>PCR-LAP20031117</t>
  </si>
  <si>
    <t>4F4JKW2</t>
  </si>
  <si>
    <t>PCR-LAP20031118</t>
  </si>
  <si>
    <t>4H4JKW2</t>
  </si>
  <si>
    <t>PCR-LAP20031119</t>
  </si>
  <si>
    <t>6D4JKW2</t>
  </si>
  <si>
    <t>PCR-LAP20031120</t>
  </si>
  <si>
    <t>93JKW2</t>
  </si>
  <si>
    <t>PCR-LAP20031121</t>
  </si>
  <si>
    <t>9Z59JW2</t>
  </si>
  <si>
    <t>PCR-LAP20031122</t>
  </si>
  <si>
    <t>BH4JKW2</t>
  </si>
  <si>
    <t>PCR-LAP20031123</t>
  </si>
  <si>
    <t>C3JKW2</t>
  </si>
  <si>
    <t>PCR-LAP20031124</t>
  </si>
  <si>
    <t>C94JKW2</t>
  </si>
  <si>
    <t>PCR-LAP20031125</t>
  </si>
  <si>
    <t>D3JKW2</t>
  </si>
  <si>
    <t>PCR-LAP20031126</t>
  </si>
  <si>
    <t>G74JKW2</t>
  </si>
  <si>
    <t>PCR-LAP20031127</t>
  </si>
  <si>
    <t>2Y7HW2</t>
  </si>
  <si>
    <t>PCR-LAP20031128</t>
  </si>
  <si>
    <t>CXX7HW2</t>
  </si>
  <si>
    <t>PCR-LAP20031129</t>
  </si>
  <si>
    <t>3YX7HW2</t>
  </si>
  <si>
    <t>PCR-LAP20031130</t>
  </si>
  <si>
    <t>1ZX7HW2</t>
  </si>
  <si>
    <t>PCR-LAP20031131</t>
  </si>
  <si>
    <t>5ZX7HW2</t>
  </si>
  <si>
    <t>PCR-LAP20031132</t>
  </si>
  <si>
    <t>HHX7HW2</t>
  </si>
  <si>
    <t>PCR-LAP20031133</t>
  </si>
  <si>
    <t>7Y7HW2</t>
  </si>
  <si>
    <t>PCR-LAP20031134</t>
  </si>
  <si>
    <t>6Y7HW2</t>
  </si>
  <si>
    <t>PCR-LAP20031135</t>
  </si>
  <si>
    <t>BYX7HW2</t>
  </si>
  <si>
    <t>PCR-LAP20031136</t>
  </si>
  <si>
    <t>5Y7HW2</t>
  </si>
  <si>
    <t>PCR-LAP20031137</t>
  </si>
  <si>
    <t>HZX7HW2</t>
  </si>
  <si>
    <t>PCR-LAP20031138</t>
  </si>
  <si>
    <t>JFX7HW2</t>
  </si>
  <si>
    <t>PCR-LAP20031139</t>
  </si>
  <si>
    <t>CGX7HW2</t>
  </si>
  <si>
    <t>PCR-LAP20031140</t>
  </si>
  <si>
    <t>GXX7HW2</t>
  </si>
  <si>
    <t>PCR-LAP20031141</t>
  </si>
  <si>
    <t>FZX7HW2</t>
  </si>
  <si>
    <t>PCR-LAP20031142</t>
  </si>
  <si>
    <t>HXX7HW2</t>
  </si>
  <si>
    <t>PCR-LAP20031143</t>
  </si>
  <si>
    <t>DZX7HW2</t>
  </si>
  <si>
    <t>PCR-LAP20031144</t>
  </si>
  <si>
    <t>JHX7HW2</t>
  </si>
  <si>
    <t>PCR-LAP20031145</t>
  </si>
  <si>
    <t>FGX7HW2</t>
  </si>
  <si>
    <t>PCR-LAP20031147</t>
  </si>
  <si>
    <t>6YX7HW2</t>
  </si>
  <si>
    <t>PCR-LAP20031148</t>
  </si>
  <si>
    <t>GZX7HW2</t>
  </si>
  <si>
    <t>PCR-LAP20031149</t>
  </si>
  <si>
    <t>CZX7HW2</t>
  </si>
  <si>
    <t>PCR-LAP20031150</t>
  </si>
  <si>
    <t>CYX7HW2</t>
  </si>
  <si>
    <t>PCR-LAP20031151</t>
  </si>
  <si>
    <t>BZX7HW2</t>
  </si>
  <si>
    <t>PCR-LAP20031152</t>
  </si>
  <si>
    <t>6ZX7HW2</t>
  </si>
  <si>
    <t>PCR-LAP20031154</t>
  </si>
  <si>
    <t>JYX7HW2</t>
  </si>
  <si>
    <t>PCR-LAP20031156</t>
  </si>
  <si>
    <t>FYX7HW2</t>
  </si>
  <si>
    <t>PCR-LAP20031157</t>
  </si>
  <si>
    <t>JGX7HW2</t>
  </si>
  <si>
    <t>PCR-LAP20031158</t>
  </si>
  <si>
    <t>8GX7HW2</t>
  </si>
  <si>
    <t>PCR-LAP20031159</t>
  </si>
  <si>
    <t>1Y7HW2</t>
  </si>
  <si>
    <t>PCR-LAP20031160</t>
  </si>
  <si>
    <t>7YX7HW2</t>
  </si>
  <si>
    <t>PCR-LAP20031161</t>
  </si>
  <si>
    <t>1YX7HW2</t>
  </si>
  <si>
    <t>PCR-LAP20031162</t>
  </si>
  <si>
    <t>8ZX7HW2</t>
  </si>
  <si>
    <t>PCR-LAP20031163</t>
  </si>
  <si>
    <t>3ZX7HW2</t>
  </si>
  <si>
    <t>PCR-LAP20031164</t>
  </si>
  <si>
    <t>9ZX7HW2</t>
  </si>
  <si>
    <t>PCR-LAP20031165</t>
  </si>
  <si>
    <t>HGX7HW2</t>
  </si>
  <si>
    <t>PCR-LAP20031166</t>
  </si>
  <si>
    <t>1HX7HW2</t>
  </si>
  <si>
    <t>PCR-LAP20031167</t>
  </si>
  <si>
    <t>DXX7HW2</t>
  </si>
  <si>
    <t>PCR-LAP20031168</t>
  </si>
  <si>
    <t>4ZX7HW2</t>
  </si>
  <si>
    <t>PCR-LAP20031169</t>
  </si>
  <si>
    <t>9HX7HW2</t>
  </si>
  <si>
    <t>PCR-LAP20031170</t>
  </si>
  <si>
    <t>2ZX7HW2</t>
  </si>
  <si>
    <t>PCR-LAP20031171</t>
  </si>
  <si>
    <t>HFX7HW2</t>
  </si>
  <si>
    <t>PCR-LAP20031172</t>
  </si>
  <si>
    <t>5FX7HW2</t>
  </si>
  <si>
    <t>PCR-LAP20031173</t>
  </si>
  <si>
    <t>GHX7HW2</t>
  </si>
  <si>
    <t>PCR-LAP20031175</t>
  </si>
  <si>
    <t>DHX7HW2</t>
  </si>
  <si>
    <t>PCR-LAP20031176</t>
  </si>
  <si>
    <t>FHX7HW2</t>
  </si>
  <si>
    <t>PCR-LAP20031177</t>
  </si>
  <si>
    <t>9GX7HW2</t>
  </si>
  <si>
    <t>PCR-LAP20031178</t>
  </si>
  <si>
    <t>BHX7HW2</t>
  </si>
  <si>
    <t>PCR-LAP20031179</t>
  </si>
  <si>
    <t>9YX7HW2</t>
  </si>
  <si>
    <t>PCR-LAP20031181</t>
  </si>
  <si>
    <t>8YX7HW2</t>
  </si>
  <si>
    <t>PCR-LAP20031182</t>
  </si>
  <si>
    <t>GFX7HW2</t>
  </si>
  <si>
    <t>PCR-LAP20031183</t>
  </si>
  <si>
    <t>7GX7HW2</t>
  </si>
  <si>
    <t>PCR-LAP20031184</t>
  </si>
  <si>
    <t>4HX7HW2</t>
  </si>
  <si>
    <t>PCR-LAP20031185</t>
  </si>
  <si>
    <t>5HX7HW2</t>
  </si>
  <si>
    <t>PCR-LAP20031187</t>
  </si>
  <si>
    <t>3Y7HW2</t>
  </si>
  <si>
    <t>PCR-LAP20031188</t>
  </si>
  <si>
    <t>2GX7HW2</t>
  </si>
  <si>
    <t>PCR-LAP20031189</t>
  </si>
  <si>
    <t>4YX7HW2</t>
  </si>
  <si>
    <t>PCR-LAP20031190</t>
  </si>
  <si>
    <t>7ZX7HW2</t>
  </si>
  <si>
    <t>PCR-LAP20031191</t>
  </si>
  <si>
    <t>7HX7HW2</t>
  </si>
  <si>
    <t>PCR-LAP20031192</t>
  </si>
  <si>
    <t>BFX7HW2</t>
  </si>
  <si>
    <t>PCR-LAP20031193</t>
  </si>
  <si>
    <t>3JX7HW2</t>
  </si>
  <si>
    <t>PCR-LAP20032002</t>
  </si>
  <si>
    <t>SPF21Z5PE</t>
  </si>
  <si>
    <t>PCR-LAP20034001</t>
  </si>
  <si>
    <t>7HG6NT2</t>
  </si>
  <si>
    <t>PCR-LAP20034002</t>
  </si>
  <si>
    <t>9GG6NT2</t>
  </si>
  <si>
    <t>PCR-LAP20034003</t>
  </si>
  <si>
    <t>3YF6NT2</t>
  </si>
  <si>
    <t>PCR-LAP20034004</t>
  </si>
  <si>
    <t>8XF6NT2</t>
  </si>
  <si>
    <t>PCR-LAP20034025</t>
  </si>
  <si>
    <t>LRBS9E8</t>
  </si>
  <si>
    <t>PCR-LAP20034026</t>
  </si>
  <si>
    <t>LRBS2D4</t>
  </si>
  <si>
    <t>PCR-LAP20034027</t>
  </si>
  <si>
    <t>LRBSAAZ</t>
  </si>
  <si>
    <t>PCR-LAP20034028</t>
  </si>
  <si>
    <t>LRBSAAG</t>
  </si>
  <si>
    <t>PCR-LAP20034029</t>
  </si>
  <si>
    <t>LRBSAB</t>
  </si>
  <si>
    <t>PCR-LAP20034030</t>
  </si>
  <si>
    <t>LRBS9F8</t>
  </si>
  <si>
    <t>PCR-LAP20034031</t>
  </si>
  <si>
    <t>LRBSAAU</t>
  </si>
  <si>
    <t>PCR-LAP20034032</t>
  </si>
  <si>
    <t>LRBS9DE</t>
  </si>
  <si>
    <t>PCR-LAP20034033</t>
  </si>
  <si>
    <t>LRBS9EV</t>
  </si>
  <si>
    <t>PCR-LAP20034034</t>
  </si>
  <si>
    <t>LRBS9DT</t>
  </si>
  <si>
    <t>PCR-LAP20034035</t>
  </si>
  <si>
    <t>LRBSAAD</t>
  </si>
  <si>
    <t>PCR-LAP20034036</t>
  </si>
  <si>
    <t>LRBS9EK</t>
  </si>
  <si>
    <t>PCR-LAP20034037</t>
  </si>
  <si>
    <t>LRBS9EN</t>
  </si>
  <si>
    <t>PCR-LAP20034038</t>
  </si>
  <si>
    <t>LRBS9E9</t>
  </si>
  <si>
    <t>PCR-LAP20034039</t>
  </si>
  <si>
    <t>LRBS9ET</t>
  </si>
  <si>
    <t>PCR-LAP20034040</t>
  </si>
  <si>
    <t>LRBSAAV</t>
  </si>
  <si>
    <t>PCR-LAP20035043</t>
  </si>
  <si>
    <t>F1HGIDM</t>
  </si>
  <si>
    <t>PCR-LAP20041001</t>
  </si>
  <si>
    <t>3X7F723</t>
  </si>
  <si>
    <t>PCR-LAP20041002</t>
  </si>
  <si>
    <t>CND9441WFJ</t>
  </si>
  <si>
    <t>PCR-LAP20041003</t>
  </si>
  <si>
    <t>CND9441WMB</t>
  </si>
  <si>
    <t>PCR-LAP20041004</t>
  </si>
  <si>
    <t>CND9441WGZ</t>
  </si>
  <si>
    <t>PCR-LAP20041006</t>
  </si>
  <si>
    <t>CND9441WLX</t>
  </si>
  <si>
    <t>PCR-LAP20041007</t>
  </si>
  <si>
    <t>CND9441WX4</t>
  </si>
  <si>
    <t>PCR-LAP20041008</t>
  </si>
  <si>
    <t>CND9441WKY</t>
  </si>
  <si>
    <t>PCR-LAP20041009</t>
  </si>
  <si>
    <t>CND9441W9B</t>
  </si>
  <si>
    <t>PCR-LAP20041010</t>
  </si>
  <si>
    <t>CND9441WYZ</t>
  </si>
  <si>
    <t>PCR-LAP20041011</t>
  </si>
  <si>
    <t>CND9441X8M</t>
  </si>
  <si>
    <t>PCR-LAP20041012</t>
  </si>
  <si>
    <t>CND9441WSQ</t>
  </si>
  <si>
    <t>PCR-LAP20041013</t>
  </si>
  <si>
    <t>CND9441X12</t>
  </si>
  <si>
    <t>PCR-LAP20041014</t>
  </si>
  <si>
    <t>CND9441WTG</t>
  </si>
  <si>
    <t>PCR-LAP20041015</t>
  </si>
  <si>
    <t>CND9441WPT</t>
  </si>
  <si>
    <t>PCR-LAP20041018</t>
  </si>
  <si>
    <t>CND9441W9F</t>
  </si>
  <si>
    <t>PCR-LAP20041020</t>
  </si>
  <si>
    <t>CND9441WRP</t>
  </si>
  <si>
    <t>PCR-LAP20041023</t>
  </si>
  <si>
    <t>CND9441WRB</t>
  </si>
  <si>
    <t>PCR-LAP20041024</t>
  </si>
  <si>
    <t>CND9441WKN</t>
  </si>
  <si>
    <t>PCR-LAP20041025</t>
  </si>
  <si>
    <t>CND9441WN5</t>
  </si>
  <si>
    <t>PCR-LAP20041026</t>
  </si>
  <si>
    <t>CND9441W8K</t>
  </si>
  <si>
    <t>PCR-LAP20041027</t>
  </si>
  <si>
    <t>CND9441WPM</t>
  </si>
  <si>
    <t>PCR-LAP20041028</t>
  </si>
  <si>
    <t>CND9441WSH</t>
  </si>
  <si>
    <t>PCR-LAP20041030</t>
  </si>
  <si>
    <t>CND9441WQO</t>
  </si>
  <si>
    <t>PCR-LAP20041031</t>
  </si>
  <si>
    <t>CND9441WLS</t>
  </si>
  <si>
    <t>PCR-LAP20041032</t>
  </si>
  <si>
    <t>CND9441WDC</t>
  </si>
  <si>
    <t>PCR-LAP20041033</t>
  </si>
  <si>
    <t>PCR-LAP20041035</t>
  </si>
  <si>
    <t>PCR-LAP20041036</t>
  </si>
  <si>
    <t>CND9441X9L</t>
  </si>
  <si>
    <t>PCR-LAP20041037</t>
  </si>
  <si>
    <t>CND944JWMB</t>
  </si>
  <si>
    <t>PCR-LAP20041038</t>
  </si>
  <si>
    <t>CND9441WKK</t>
  </si>
  <si>
    <t>PCR-LAP20041040</t>
  </si>
  <si>
    <t>PCR-LAP20041041</t>
  </si>
  <si>
    <t>81B7X23</t>
  </si>
  <si>
    <t>PCR-LAP20041042</t>
  </si>
  <si>
    <t>CXH7X23</t>
  </si>
  <si>
    <t>PCR-LAP20041043</t>
  </si>
  <si>
    <t xml:space="preserve">8Z7X23 </t>
  </si>
  <si>
    <t>PCR-LAP20041044</t>
  </si>
  <si>
    <t>JXH7X23</t>
  </si>
  <si>
    <t>PCR-LAP20041045</t>
  </si>
  <si>
    <t>83B7X23</t>
  </si>
  <si>
    <t>PCR-LAP20041046</t>
  </si>
  <si>
    <t>77B7X23</t>
  </si>
  <si>
    <t>PCR-LAP20041047</t>
  </si>
  <si>
    <t>C2B7X23</t>
  </si>
  <si>
    <t>PCR-LAP20041048</t>
  </si>
  <si>
    <t>HB7X23</t>
  </si>
  <si>
    <t>PCR-LAP20041049</t>
  </si>
  <si>
    <t>PCR-LAP20041050</t>
  </si>
  <si>
    <t>PCR-LAP20041051</t>
  </si>
  <si>
    <t>PCR-LAP20041052</t>
  </si>
  <si>
    <t>PCR-LAP20041053</t>
  </si>
  <si>
    <t>PCR-LAP20041054</t>
  </si>
  <si>
    <t>PCR-LAP20041055</t>
  </si>
  <si>
    <t>PCR-LAP20041056</t>
  </si>
  <si>
    <t>8MH7X23</t>
  </si>
  <si>
    <t>PCR-LAP20041057</t>
  </si>
  <si>
    <t>DB7X23</t>
  </si>
  <si>
    <t>PCR-LAP20041058</t>
  </si>
  <si>
    <t>15B7X23</t>
  </si>
  <si>
    <t>PCR-LAP20041059</t>
  </si>
  <si>
    <t>5Z7X23</t>
  </si>
  <si>
    <t>PCR-LAP20041060</t>
  </si>
  <si>
    <t>34B7Z23</t>
  </si>
  <si>
    <t>PCR-LAP20041061</t>
  </si>
  <si>
    <t>9T7X23</t>
  </si>
  <si>
    <t>PCR-LAP20041062</t>
  </si>
  <si>
    <t xml:space="preserve">62B7X23 </t>
  </si>
  <si>
    <t>PCR-LAP20041063</t>
  </si>
  <si>
    <t>JB7X23</t>
  </si>
  <si>
    <t>PCR-LAP20041064</t>
  </si>
  <si>
    <t>HW97X23</t>
  </si>
  <si>
    <t>PCR-LAP20041065</t>
  </si>
  <si>
    <t>2JP7X23</t>
  </si>
  <si>
    <t>PCR-LAP20041066</t>
  </si>
  <si>
    <t>22B7X23</t>
  </si>
  <si>
    <t>PCR-LAP20041067</t>
  </si>
  <si>
    <t>3BP7X23</t>
  </si>
  <si>
    <t>PCR-LAP20041068</t>
  </si>
  <si>
    <t>CB7X23</t>
  </si>
  <si>
    <t>PCR-LAP20041069</t>
  </si>
  <si>
    <t>61B7X23</t>
  </si>
  <si>
    <t>PCR-LAP20041070</t>
  </si>
  <si>
    <t>J4B7X23</t>
  </si>
  <si>
    <t>PCR-LAP20041073</t>
  </si>
  <si>
    <t>BB7X23</t>
  </si>
  <si>
    <t>PCR-LAP20041074</t>
  </si>
  <si>
    <t>21B7X23</t>
  </si>
  <si>
    <t>PCR-LAP20041075</t>
  </si>
  <si>
    <t>C5B7X23</t>
  </si>
  <si>
    <t>PCR-LAP20041076</t>
  </si>
  <si>
    <t>45B7X23</t>
  </si>
  <si>
    <t>PCR-LAP20041077</t>
  </si>
  <si>
    <t>H9P7X23</t>
  </si>
  <si>
    <t>PCR-LAP20041078</t>
  </si>
  <si>
    <t>65B7X23</t>
  </si>
  <si>
    <t>PCR-LAP20041079</t>
  </si>
  <si>
    <t>D3B7X23</t>
  </si>
  <si>
    <t>PCR-LAP20041080</t>
  </si>
  <si>
    <t>CV07X23</t>
  </si>
  <si>
    <t>PCR-LAP20041081</t>
  </si>
  <si>
    <t>6S7X23</t>
  </si>
  <si>
    <t>PCR-LAP20041082</t>
  </si>
  <si>
    <t>6CP7X23</t>
  </si>
  <si>
    <t>PCR-LAP20041083</t>
  </si>
  <si>
    <t>9XH7X23</t>
  </si>
  <si>
    <t>PCR-LAP20041084</t>
  </si>
  <si>
    <t>31B7X23</t>
  </si>
  <si>
    <t>PCR-LAP20041085</t>
  </si>
  <si>
    <t>1CW7X23</t>
  </si>
  <si>
    <t>PCR-LAP20041086</t>
  </si>
  <si>
    <t xml:space="preserve">47B7X23 </t>
  </si>
  <si>
    <t>PCR-LAP20041087</t>
  </si>
  <si>
    <t>72B7X23</t>
  </si>
  <si>
    <t>PCR-LAP20041088</t>
  </si>
  <si>
    <t>16B7X23</t>
  </si>
  <si>
    <t>PCR-LAP20041089</t>
  </si>
  <si>
    <t xml:space="preserve">84B7X23 </t>
  </si>
  <si>
    <t>PCR-LAP20041090</t>
  </si>
  <si>
    <t>FW97X23</t>
  </si>
  <si>
    <t>PCR-LAP20041091</t>
  </si>
  <si>
    <t>D1B7X23</t>
  </si>
  <si>
    <t>PCR-LAP20041092</t>
  </si>
  <si>
    <t>5MH7X23</t>
  </si>
  <si>
    <t>PCR-LAP20041093</t>
  </si>
  <si>
    <t>1BP7X23</t>
  </si>
  <si>
    <t>PCR-LAP20041094</t>
  </si>
  <si>
    <t>8VH7X23</t>
  </si>
  <si>
    <t>PCR-LAP20041095</t>
  </si>
  <si>
    <t>FXH7X23</t>
  </si>
  <si>
    <t>PCR-LAP20041096</t>
  </si>
  <si>
    <t>2LP7X23</t>
  </si>
  <si>
    <t>PCR-LAP20041097</t>
  </si>
  <si>
    <t>J3B7X23</t>
  </si>
  <si>
    <t>PCR-LAP20041098</t>
  </si>
  <si>
    <t>457X23</t>
  </si>
  <si>
    <t>PCR-LAP20041099</t>
  </si>
  <si>
    <t>F6B7X23</t>
  </si>
  <si>
    <t>PCR-LAP20041100</t>
  </si>
  <si>
    <t>JW97X23</t>
  </si>
  <si>
    <t>PCR-LAP20041101</t>
  </si>
  <si>
    <t>91B7X23</t>
  </si>
  <si>
    <t>PCR-LAP20041102</t>
  </si>
  <si>
    <t>56B7X23</t>
  </si>
  <si>
    <t>PCR-LAP20041103</t>
  </si>
  <si>
    <t>D6B7X23</t>
  </si>
  <si>
    <t>PCR-LAP20041104</t>
  </si>
  <si>
    <t>11B7X23</t>
  </si>
  <si>
    <t>PCR-LAP20041105</t>
  </si>
  <si>
    <t>CYB7X23</t>
  </si>
  <si>
    <t>PCR-LAP20041106</t>
  </si>
  <si>
    <t>F1B7X23</t>
  </si>
  <si>
    <t>PCR-LAP20041107</t>
  </si>
  <si>
    <t>B1B7X23</t>
  </si>
  <si>
    <t>PCR-LAP20041108</t>
  </si>
  <si>
    <t>33B7X23</t>
  </si>
  <si>
    <t>PCR-LAP20041109</t>
  </si>
  <si>
    <t>157X23</t>
  </si>
  <si>
    <t>PCR-LAP20041110</t>
  </si>
  <si>
    <t>37B7X23</t>
  </si>
  <si>
    <t>PCR-LAP20041111</t>
  </si>
  <si>
    <t>71BX23</t>
  </si>
  <si>
    <t>PCR-LAP20041112</t>
  </si>
  <si>
    <t>PCR-LAP20041113</t>
  </si>
  <si>
    <t>2NHX23</t>
  </si>
  <si>
    <t>PCR-LAP20041114</t>
  </si>
  <si>
    <t>12B7X23</t>
  </si>
  <si>
    <t>PCR-LAP20041115</t>
  </si>
  <si>
    <t>5BP7X23</t>
  </si>
  <si>
    <t>PCR-LAP20041116</t>
  </si>
  <si>
    <t>H1B7X23</t>
  </si>
  <si>
    <t>PCR-LAP20041117</t>
  </si>
  <si>
    <t>53B7X23</t>
  </si>
  <si>
    <t>PCR-LAP20041118</t>
  </si>
  <si>
    <t>F3B7X23</t>
  </si>
  <si>
    <t>PCR-LAP20041119</t>
  </si>
  <si>
    <t>32B7X23</t>
  </si>
  <si>
    <t>PCR-LAP20041120</t>
  </si>
  <si>
    <t>FMH7X23</t>
  </si>
  <si>
    <t>PCR-LAP20041121</t>
  </si>
  <si>
    <t>BX97X23</t>
  </si>
  <si>
    <t>PCR-LAP20041122</t>
  </si>
  <si>
    <t>13B7X23</t>
  </si>
  <si>
    <t>PCR-LAP20041123</t>
  </si>
  <si>
    <t>2MH7X23</t>
  </si>
  <si>
    <t>PCR-LAP20041124</t>
  </si>
  <si>
    <t>BLH7X23</t>
  </si>
  <si>
    <t>PCR-LAP20041125</t>
  </si>
  <si>
    <t>4X97X23</t>
  </si>
  <si>
    <t>PCR-LAP20041126</t>
  </si>
  <si>
    <t>G1B7X23</t>
  </si>
  <si>
    <t>PCR-LAP20041127</t>
  </si>
  <si>
    <t>F4B7X23</t>
  </si>
  <si>
    <t>PCR-LAP20041128</t>
  </si>
  <si>
    <t>9S7X23</t>
  </si>
  <si>
    <t>PCR-LAP20041129</t>
  </si>
  <si>
    <t>86B7X23</t>
  </si>
  <si>
    <t>PCR-LAP20041130</t>
  </si>
  <si>
    <t>H3B7X23</t>
  </si>
  <si>
    <t>PCR-LAP20041131</t>
  </si>
  <si>
    <t>GKP7X23</t>
  </si>
  <si>
    <t>PCR-LAP20041132</t>
  </si>
  <si>
    <t>9B7X23</t>
  </si>
  <si>
    <t>PCR-LAP20041133</t>
  </si>
  <si>
    <t>79P7X23</t>
  </si>
  <si>
    <t>PCR-LAP20041134</t>
  </si>
  <si>
    <t>FB7X23</t>
  </si>
  <si>
    <t>PCR-LAP20041135</t>
  </si>
  <si>
    <t>C1B7X23</t>
  </si>
  <si>
    <t>PCR-LAP20041136</t>
  </si>
  <si>
    <t>GB7X23</t>
  </si>
  <si>
    <t>PCR-LAP20041137</t>
  </si>
  <si>
    <t>B3B7X23</t>
  </si>
  <si>
    <t>PCR-LAP20041138</t>
  </si>
  <si>
    <t>2T7X23</t>
  </si>
  <si>
    <t>PCR-LAP20041139</t>
  </si>
  <si>
    <t>54B7X23</t>
  </si>
  <si>
    <t>PCR-LAP20041140</t>
  </si>
  <si>
    <t>2XH7X23</t>
  </si>
  <si>
    <t>PCR-LAP20041141</t>
  </si>
  <si>
    <t>B6B7X23</t>
  </si>
  <si>
    <t>PCR-LAP20041142</t>
  </si>
  <si>
    <t>95B7X23</t>
  </si>
  <si>
    <t>PCR-LAP20041143</t>
  </si>
  <si>
    <t>1QDFX23</t>
  </si>
  <si>
    <t>PCR-LAP20041144</t>
  </si>
  <si>
    <t>J1B7X23</t>
  </si>
  <si>
    <t>PCR-LAP20041145</t>
  </si>
  <si>
    <t>5CW7X23</t>
  </si>
  <si>
    <t>PCR-LAP20041146</t>
  </si>
  <si>
    <t>HR7X23</t>
  </si>
  <si>
    <t>PCR-LAP20041147</t>
  </si>
  <si>
    <t>52B7X23</t>
  </si>
  <si>
    <t>PCR-LAP20041148</t>
  </si>
  <si>
    <t>9W97X23</t>
  </si>
  <si>
    <t>PCR-LAP20041149</t>
  </si>
  <si>
    <t>GD85X23</t>
  </si>
  <si>
    <t>PCR-LAP20041150</t>
  </si>
  <si>
    <t>63G5X23</t>
  </si>
  <si>
    <t>PCR-LAP20041151</t>
  </si>
  <si>
    <t>8P85X23</t>
  </si>
  <si>
    <t>PCR-LAP20041152</t>
  </si>
  <si>
    <t>JM85X23</t>
  </si>
  <si>
    <t>PCR-LAP20041154</t>
  </si>
  <si>
    <t>C2G5X23</t>
  </si>
  <si>
    <t>PCR-LAP20041155</t>
  </si>
  <si>
    <t>72G5X23</t>
  </si>
  <si>
    <t>PCR-LAP20041156</t>
  </si>
  <si>
    <t>FRT5X23</t>
  </si>
  <si>
    <t>PCR-LAP20041157</t>
  </si>
  <si>
    <t>31N5X23</t>
  </si>
  <si>
    <t>PCR-LAP20041158</t>
  </si>
  <si>
    <t>81G5X23</t>
  </si>
  <si>
    <t>PCR-LAP20041159</t>
  </si>
  <si>
    <t>F4G5X23</t>
  </si>
  <si>
    <t>PCR-LAP20041160</t>
  </si>
  <si>
    <t>4K85X23</t>
  </si>
  <si>
    <t>PCR-LAP20041161</t>
  </si>
  <si>
    <t>6J85X23</t>
  </si>
  <si>
    <t>PCR-LAP20041162</t>
  </si>
  <si>
    <t>B165X23</t>
  </si>
  <si>
    <t>PCR-LAP20041163</t>
  </si>
  <si>
    <t>4C85X23</t>
  </si>
  <si>
    <t>PCR-LAP20041165</t>
  </si>
  <si>
    <t>42G5X23</t>
  </si>
  <si>
    <t>PCR-LAP20041166</t>
  </si>
  <si>
    <t>FW25X23</t>
  </si>
  <si>
    <t>PCR-LAP20041167</t>
  </si>
  <si>
    <t>2V35X23</t>
  </si>
  <si>
    <t>PCR-LAP20041168</t>
  </si>
  <si>
    <t>JJN6X23</t>
  </si>
  <si>
    <t>PCR-LAP20041169</t>
  </si>
  <si>
    <t>6M85X23</t>
  </si>
  <si>
    <t>PCR-LAP20041170</t>
  </si>
  <si>
    <t>3P85X23</t>
  </si>
  <si>
    <t>PCR-LAP20041171</t>
  </si>
  <si>
    <t>PCR-LAP20041173</t>
  </si>
  <si>
    <t>F1G5X23</t>
  </si>
  <si>
    <t>PCR-LAP20041174</t>
  </si>
  <si>
    <t>FH85X23</t>
  </si>
  <si>
    <t>PCR-LAP20041175</t>
  </si>
  <si>
    <t>HN85X23</t>
  </si>
  <si>
    <t>PCR-LAP20041176</t>
  </si>
  <si>
    <t>4N85X23</t>
  </si>
  <si>
    <t>PCR-LAP20041177</t>
  </si>
  <si>
    <t>9C85X23</t>
  </si>
  <si>
    <t>PCR-LAP20041178</t>
  </si>
  <si>
    <t>GQ25X3</t>
  </si>
  <si>
    <t>PCR-LAP20041179</t>
  </si>
  <si>
    <t>4V25X23</t>
  </si>
  <si>
    <t>PCR-LAP20041180</t>
  </si>
  <si>
    <t>CB85X23</t>
  </si>
  <si>
    <t>PCR-LAP20041181</t>
  </si>
  <si>
    <t>CC85X23</t>
  </si>
  <si>
    <t>PCR-LAP20041182</t>
  </si>
  <si>
    <t>7V25X23</t>
  </si>
  <si>
    <t>PCR-LAP20041183</t>
  </si>
  <si>
    <t>52G5X23</t>
  </si>
  <si>
    <t>PCR-LAP20041184</t>
  </si>
  <si>
    <t>1D85X23</t>
  </si>
  <si>
    <t>PCR-LAP20041185</t>
  </si>
  <si>
    <t>8M85X23</t>
  </si>
  <si>
    <t>PCR-LAP20041186</t>
  </si>
  <si>
    <t>JD85X23</t>
  </si>
  <si>
    <t>PCR-LAP20041187</t>
  </si>
  <si>
    <t>DD85X23</t>
  </si>
  <si>
    <t>PCR-LAP20041188</t>
  </si>
  <si>
    <t>9P25X23</t>
  </si>
  <si>
    <t>PCR-LAP20041189</t>
  </si>
  <si>
    <t>D1G5X23</t>
  </si>
  <si>
    <t>PCR-LAP20041190</t>
  </si>
  <si>
    <t>2P25X23</t>
  </si>
  <si>
    <t>PCR-LAP20041191</t>
  </si>
  <si>
    <t>93G5X23</t>
  </si>
  <si>
    <t>PCR-LAP20041192</t>
  </si>
  <si>
    <t>5ST5X23</t>
  </si>
  <si>
    <t>PCR-LAP20041193</t>
  </si>
  <si>
    <t>FN85X23</t>
  </si>
  <si>
    <t>PCR-LAP20041194</t>
  </si>
  <si>
    <t>BM85X23</t>
  </si>
  <si>
    <t>PCR-LAP20041195</t>
  </si>
  <si>
    <t>FP25X23</t>
  </si>
  <si>
    <t>PCR-LAP20041196</t>
  </si>
  <si>
    <t>BB85X23</t>
  </si>
  <si>
    <t>PCR-LAP20041197</t>
  </si>
  <si>
    <t>BH85X23</t>
  </si>
  <si>
    <t>PCR-LAP20041198</t>
  </si>
  <si>
    <t>HW25X23</t>
  </si>
  <si>
    <t>PCR-LAP20041199</t>
  </si>
  <si>
    <t>2C85X23</t>
  </si>
  <si>
    <t>PCR-LAP20041200</t>
  </si>
  <si>
    <t>3T25X23</t>
  </si>
  <si>
    <t>PCR-LAP20041201</t>
  </si>
  <si>
    <t>2F85X23</t>
  </si>
  <si>
    <t>PCR-LAP20041202</t>
  </si>
  <si>
    <t>8S25X23</t>
  </si>
  <si>
    <t>PCR-LAP20041203</t>
  </si>
  <si>
    <t>JN25X23</t>
  </si>
  <si>
    <t>PCR-LAP20041204</t>
  </si>
  <si>
    <t>HRM5X23</t>
  </si>
  <si>
    <t>PCR-LAP20041205</t>
  </si>
  <si>
    <t>6C85X23</t>
  </si>
  <si>
    <t>PCR-LAP20041206</t>
  </si>
  <si>
    <t>DN85X23</t>
  </si>
  <si>
    <t>PCR-LAP20041207</t>
  </si>
  <si>
    <t>GG85X23</t>
  </si>
  <si>
    <t>PCR-LAP20041208</t>
  </si>
  <si>
    <t>3D85X23</t>
  </si>
  <si>
    <t>PCR-LAP20041209</t>
  </si>
  <si>
    <t>8J85X23</t>
  </si>
  <si>
    <t>PCR-LAP20041210</t>
  </si>
  <si>
    <t>8RM5X23</t>
  </si>
  <si>
    <t>PCR-LAP20041211</t>
  </si>
  <si>
    <t>7P25X23</t>
  </si>
  <si>
    <t>PCR-LAP20041212</t>
  </si>
  <si>
    <t>DB85X23</t>
  </si>
  <si>
    <t>PCR-LAP20041213</t>
  </si>
  <si>
    <t>HB85X23</t>
  </si>
  <si>
    <t>PCR-LAP20041214</t>
  </si>
  <si>
    <t>CV25X23</t>
  </si>
  <si>
    <t>PCR-LAP20041215</t>
  </si>
  <si>
    <t>3XM5X23</t>
  </si>
  <si>
    <t>PCR-LAP20041216</t>
  </si>
  <si>
    <t>7DG5X23</t>
  </si>
  <si>
    <t>PCR-LAP20041217</t>
  </si>
  <si>
    <t>95G5X23</t>
  </si>
  <si>
    <t>PCR-LAP20041218</t>
  </si>
  <si>
    <t>5J85X23</t>
  </si>
  <si>
    <t>PCR-LAP20041219</t>
  </si>
  <si>
    <t>1J85X23</t>
  </si>
  <si>
    <t>PCR-LAP20041220</t>
  </si>
  <si>
    <t>59G5X23</t>
  </si>
  <si>
    <t>PCR-LAP20041221</t>
  </si>
  <si>
    <t>5P85X23</t>
  </si>
  <si>
    <t>PCR-LAP20041222</t>
  </si>
  <si>
    <t>8N85X23</t>
  </si>
  <si>
    <t>PCR-LAP20041223</t>
  </si>
  <si>
    <t>AD85X23</t>
  </si>
  <si>
    <t>PCR-LAP20041224</t>
  </si>
  <si>
    <t>84G5X23</t>
  </si>
  <si>
    <t>PCR-LAP20041225</t>
  </si>
  <si>
    <t>6T25X23</t>
  </si>
  <si>
    <t>PCR-LAP20041226</t>
  </si>
  <si>
    <t>1F85X23</t>
  </si>
  <si>
    <t>PCR-LAP20041227</t>
  </si>
  <si>
    <t>5N85X23</t>
  </si>
  <si>
    <t>PCR-LAP20041228</t>
  </si>
  <si>
    <t>JH85X23</t>
  </si>
  <si>
    <t>PCR-LAP20041229</t>
  </si>
  <si>
    <t>HG85X23</t>
  </si>
  <si>
    <t>PCR-LAP20041230</t>
  </si>
  <si>
    <t>5V25X23</t>
  </si>
  <si>
    <t>PCR-LAP20041231</t>
  </si>
  <si>
    <t>C1G5X23</t>
  </si>
  <si>
    <t>PCR-LAP20041232</t>
  </si>
  <si>
    <t>FJ85X23</t>
  </si>
  <si>
    <t>PCR-LAP20041233</t>
  </si>
  <si>
    <t>CM85X23</t>
  </si>
  <si>
    <t>PCR-LAP20041234</t>
  </si>
  <si>
    <t>H4G5X23</t>
  </si>
  <si>
    <t>PCR-LAP20041235</t>
  </si>
  <si>
    <t>2X25X23</t>
  </si>
  <si>
    <t>PCR-LAP20041236</t>
  </si>
  <si>
    <t>G1G5X23</t>
  </si>
  <si>
    <t>PCR-LAP20041239</t>
  </si>
  <si>
    <t>94G5X23</t>
  </si>
  <si>
    <t>PCR-LAP20041240</t>
  </si>
  <si>
    <t>FV25X23</t>
  </si>
  <si>
    <t>PCR-LAP20041241</t>
  </si>
  <si>
    <t>D67SKW2</t>
  </si>
  <si>
    <t>PCR-LAP20041244</t>
  </si>
  <si>
    <t>G47SKW2</t>
  </si>
  <si>
    <t>PCR-LAP20041247</t>
  </si>
  <si>
    <t>74GSKW2</t>
  </si>
  <si>
    <t>PCR-LAP20041248</t>
  </si>
  <si>
    <t>777SKW2</t>
  </si>
  <si>
    <t>PCR-LAP20041249</t>
  </si>
  <si>
    <t>H2GSKW2</t>
  </si>
  <si>
    <t>PCR-LAP20041250</t>
  </si>
  <si>
    <t>2GSKW2</t>
  </si>
  <si>
    <t>PCR-LAP20041251</t>
  </si>
  <si>
    <t>3P6SKW2</t>
  </si>
  <si>
    <t>PCR-LAP20041252</t>
  </si>
  <si>
    <t>5L7SKW2</t>
  </si>
  <si>
    <t>PCR-LAP20041254</t>
  </si>
  <si>
    <t>477SKW2</t>
  </si>
  <si>
    <t>PCR-LAP20041256</t>
  </si>
  <si>
    <t>377SKW2</t>
  </si>
  <si>
    <t>PCR-LAP20041257</t>
  </si>
  <si>
    <t>987SKW2</t>
  </si>
  <si>
    <t>PCR-LAP20041258</t>
  </si>
  <si>
    <t>JXFSKW2</t>
  </si>
  <si>
    <t>PCR-LAP20041259</t>
  </si>
  <si>
    <t>627SKW2</t>
  </si>
  <si>
    <t>PCR-LAP20041260</t>
  </si>
  <si>
    <t>44GSKW2</t>
  </si>
  <si>
    <t>PCR-LAP20041261</t>
  </si>
  <si>
    <t>84GSKW2</t>
  </si>
  <si>
    <t>PCR-LAP20041262</t>
  </si>
  <si>
    <t>487SKW2</t>
  </si>
  <si>
    <t>PCR-LAP20041263</t>
  </si>
  <si>
    <t>197SKW2</t>
  </si>
  <si>
    <t>PCR-LAP20041264</t>
  </si>
  <si>
    <t>JF7SKW2</t>
  </si>
  <si>
    <t>PCR-LAP20041266</t>
  </si>
  <si>
    <t>HXFSKW2</t>
  </si>
  <si>
    <t>PCR-LAP20041267</t>
  </si>
  <si>
    <t>5F7SKW2</t>
  </si>
  <si>
    <t>PCR-LAP20041268</t>
  </si>
  <si>
    <t>J77SKW2</t>
  </si>
  <si>
    <t>PCR-LAP20041269</t>
  </si>
  <si>
    <t>257SKW2</t>
  </si>
  <si>
    <t>PCR-LAP20041271</t>
  </si>
  <si>
    <t>187SKW2</t>
  </si>
  <si>
    <t>PCR-LAP20041272</t>
  </si>
  <si>
    <t>H57SKW2</t>
  </si>
  <si>
    <t>PCR-LAP20041273</t>
  </si>
  <si>
    <t>2N7SKW2</t>
  </si>
  <si>
    <t>PCR-LAP20041274</t>
  </si>
  <si>
    <t>8N6SKW2</t>
  </si>
  <si>
    <t>PCR-LAP20041275</t>
  </si>
  <si>
    <t>767SKW2</t>
  </si>
  <si>
    <t>PCR-LAP20041276</t>
  </si>
  <si>
    <t>64GSKW2</t>
  </si>
  <si>
    <t>PCR-LAP20041277</t>
  </si>
  <si>
    <t>DM6SKW2</t>
  </si>
  <si>
    <t>PCR-LAP20041278</t>
  </si>
  <si>
    <t>7G7SKW2</t>
  </si>
  <si>
    <t>PCR-LAP20041280</t>
  </si>
  <si>
    <t>B87SKW2</t>
  </si>
  <si>
    <t>PCR-LAP20041281</t>
  </si>
  <si>
    <t>5C7SKW2</t>
  </si>
  <si>
    <t>PCR-LAP20041282</t>
  </si>
  <si>
    <t>CQ6SKW2</t>
  </si>
  <si>
    <t>PCR-LAP20041283</t>
  </si>
  <si>
    <t>5M7SKW2</t>
  </si>
  <si>
    <t>PCR-LAP20041284</t>
  </si>
  <si>
    <t>3P7SKW2</t>
  </si>
  <si>
    <t>PCR-LAP20041285</t>
  </si>
  <si>
    <t>387SKW2</t>
  </si>
  <si>
    <t>PCR-LAP20041287</t>
  </si>
  <si>
    <t>GG7SKW2</t>
  </si>
  <si>
    <t>PCR-LAP20041288</t>
  </si>
  <si>
    <t>F47SKW2</t>
  </si>
  <si>
    <t>PCR-LAP20041289</t>
  </si>
  <si>
    <t>BN7SKW2</t>
  </si>
  <si>
    <t>PCR-LAP20041290</t>
  </si>
  <si>
    <t>D17SKW2</t>
  </si>
  <si>
    <t>PCR-LAP20041291</t>
  </si>
  <si>
    <t>SPF1C1N9</t>
  </si>
  <si>
    <t>PCR-LAP20041294</t>
  </si>
  <si>
    <t>SPF1C3RE</t>
  </si>
  <si>
    <t>PCR-LAP20041295</t>
  </si>
  <si>
    <t>SPF1C3S3</t>
  </si>
  <si>
    <t>PCR-LAP20041297</t>
  </si>
  <si>
    <t>SPF1C3TJ</t>
  </si>
  <si>
    <t>PCR-LAP20041298</t>
  </si>
  <si>
    <t>SPF1C3UC</t>
  </si>
  <si>
    <t>PCR-LAP20041300</t>
  </si>
  <si>
    <t>SPF1C5SQ</t>
  </si>
  <si>
    <t>PCR-LAP20041303</t>
  </si>
  <si>
    <t>SPF1C5VV</t>
  </si>
  <si>
    <t>PCR-LAP20041304</t>
  </si>
  <si>
    <t>SPF1C7WK</t>
  </si>
  <si>
    <t>PCR-LAP20041305</t>
  </si>
  <si>
    <t>SPF1C7X7</t>
  </si>
  <si>
    <t>PCR-LAP20041306</t>
  </si>
  <si>
    <t>SPF1C7YK</t>
  </si>
  <si>
    <t>PCR-LAP20041307</t>
  </si>
  <si>
    <t>SPF1C7Z4</t>
  </si>
  <si>
    <t>PCR-LAP20041308</t>
  </si>
  <si>
    <t>SPF1C8M</t>
  </si>
  <si>
    <t>PCR-LAP20041309</t>
  </si>
  <si>
    <t>SPF1C9UZ</t>
  </si>
  <si>
    <t>PCR-LAP20041313</t>
  </si>
  <si>
    <t>SPF1C9YC</t>
  </si>
  <si>
    <t>PCR-LAP20041314</t>
  </si>
  <si>
    <t>SPF1C9Z3</t>
  </si>
  <si>
    <t>PCR-LAP20041315</t>
  </si>
  <si>
    <t>SPF1CBT4</t>
  </si>
  <si>
    <t>PCR-LAP20041316</t>
  </si>
  <si>
    <t>SPF1CBTK</t>
  </si>
  <si>
    <t>PCR-LAP20041318</t>
  </si>
  <si>
    <t>SPF1CBUM</t>
  </si>
  <si>
    <t>PCR-LAP20041319</t>
  </si>
  <si>
    <t>SPF1CBVN</t>
  </si>
  <si>
    <t>PCR-LAP20041321</t>
  </si>
  <si>
    <t>SPF1C36ZY</t>
  </si>
  <si>
    <t>PCR-LAP20041322</t>
  </si>
  <si>
    <t>SPF1C37L</t>
  </si>
  <si>
    <t>PCR-LAP20041323</t>
  </si>
  <si>
    <t>SPF1C3715</t>
  </si>
  <si>
    <t>PCR-LAP20041324</t>
  </si>
  <si>
    <t>SPF1C3AJS</t>
  </si>
  <si>
    <t>PCR-LAP20041325</t>
  </si>
  <si>
    <t>SPF1C3AKW</t>
  </si>
  <si>
    <t>PCR-LAP20041326</t>
  </si>
  <si>
    <t>SPF1C3ANF</t>
  </si>
  <si>
    <t>PCR-LAP20041327</t>
  </si>
  <si>
    <t>SPF1C3AP5</t>
  </si>
  <si>
    <t>PCR-LAP20041328</t>
  </si>
  <si>
    <t>SPF1WN44F</t>
  </si>
  <si>
    <t>PCR-LAP20041329</t>
  </si>
  <si>
    <t>SPF1WN46R</t>
  </si>
  <si>
    <t>PCR-LAP20041330</t>
  </si>
  <si>
    <t>SPF1WN6C7</t>
  </si>
  <si>
    <t>PCR-LAP20041331</t>
  </si>
  <si>
    <t>SPF1WN8KZ</t>
  </si>
  <si>
    <t>PCR-LAP20041332</t>
  </si>
  <si>
    <t>SPF1WN8LG</t>
  </si>
  <si>
    <t>PCR-LAP20041333</t>
  </si>
  <si>
    <t>SPF1WN8MH</t>
  </si>
  <si>
    <t>PCR-LAP20041335</t>
  </si>
  <si>
    <t>SPF1WNA5K</t>
  </si>
  <si>
    <t>PCR-LAP20041336</t>
  </si>
  <si>
    <t>SPF1WNA5W</t>
  </si>
  <si>
    <t>PCR-LAP20041337</t>
  </si>
  <si>
    <t>SPF1WNABD</t>
  </si>
  <si>
    <t>PCR-LAP20041339</t>
  </si>
  <si>
    <t>SPF1WPKHC</t>
  </si>
  <si>
    <t>PCR-LAP20041340</t>
  </si>
  <si>
    <t>SPF1WPKJA</t>
  </si>
  <si>
    <t>PCR-LAP20051001</t>
  </si>
  <si>
    <t>14VDX23</t>
  </si>
  <si>
    <t>PCR-LAP20061001</t>
  </si>
  <si>
    <t>1S2RW8MLMLRD2YT7</t>
  </si>
  <si>
    <t>PCR-LAP20061002</t>
  </si>
  <si>
    <t>1S2RW8MLMLRD2YTA</t>
  </si>
  <si>
    <t>PCR-LAP20061003</t>
  </si>
  <si>
    <t>1S2RW8MLMLRD2YTB</t>
  </si>
  <si>
    <t>PCR-LAP20061004</t>
  </si>
  <si>
    <t>1S2RW8MLMLRD2YTC</t>
  </si>
  <si>
    <t>PCR-LAP20061005</t>
  </si>
  <si>
    <t>1S2RW8MLMLRD2YTE</t>
  </si>
  <si>
    <t>PCR-LAP20061006</t>
  </si>
  <si>
    <t>1S2RW8MLMLRD2YTF</t>
  </si>
  <si>
    <t>PCR-LAP20061007</t>
  </si>
  <si>
    <t>1S2RW8MLMLRD2YTG</t>
  </si>
  <si>
    <t>PCR-LAP20061008</t>
  </si>
  <si>
    <t>1S2RW8MLMLRD2YTH</t>
  </si>
  <si>
    <t>PCR-LAP20061009</t>
  </si>
  <si>
    <t>1S2RW8MLMLRD2YTJ</t>
  </si>
  <si>
    <t>PCR-LAP20061010</t>
  </si>
  <si>
    <t>1S2RW8MLMLRD2YTL</t>
  </si>
  <si>
    <t>PCR-LAP20061011</t>
  </si>
  <si>
    <t>1S2RW8MLMLRD2YTM</t>
  </si>
  <si>
    <t>PCR-LAP20061012</t>
  </si>
  <si>
    <t>1S2RW8MLMLRD2YTN</t>
  </si>
  <si>
    <t>PCR-LAP20061013</t>
  </si>
  <si>
    <t>1S2RW8MLMLRD2YTP</t>
  </si>
  <si>
    <t>PCR-LAP20061014</t>
  </si>
  <si>
    <t>1S2RW8MLMLRD2YTQ</t>
  </si>
  <si>
    <t>PCR-LAP20061015</t>
  </si>
  <si>
    <t>1S2RW8MLMLRD2YTS</t>
  </si>
  <si>
    <t>PCR-LAP20061016</t>
  </si>
  <si>
    <t>1S2RW8MLMLRD2YTT</t>
  </si>
  <si>
    <t>PCR-LAP20061017</t>
  </si>
  <si>
    <t>1S2RW8MLMLRD2YTV</t>
  </si>
  <si>
    <t>PCR-LAP20061018</t>
  </si>
  <si>
    <t>1S2RW8MLMLRD2YTW</t>
  </si>
  <si>
    <t>PCR-LAP20061019</t>
  </si>
  <si>
    <t>1S2RW8MLMLRD2YTX</t>
  </si>
  <si>
    <t>PCR-LAP20061020</t>
  </si>
  <si>
    <t>1S2RW8MLMLRD2YTZ</t>
  </si>
  <si>
    <t>PCR-LAP20061021</t>
  </si>
  <si>
    <t>1S2RW8MLMLRD2YV</t>
  </si>
  <si>
    <t>PCR-LAP20061022</t>
  </si>
  <si>
    <t>1S2RW8MLMLRD2YV1</t>
  </si>
  <si>
    <t>PCR-LAP20061023</t>
  </si>
  <si>
    <t>1S2RW8MLMLRD2YV2</t>
  </si>
  <si>
    <t>PCR-LAP20061024</t>
  </si>
  <si>
    <t>1S2RW8MLMLRD2YV4</t>
  </si>
  <si>
    <t>PCR-LAP20061025</t>
  </si>
  <si>
    <t>1S2RW8MLMLRD2YV7</t>
  </si>
  <si>
    <t>PCR-LAP20061026</t>
  </si>
  <si>
    <t>1S2RW8MLMLRD2YV8</t>
  </si>
  <si>
    <t>PCR-LAP20061027</t>
  </si>
  <si>
    <t>1S2RW8MLMLRD2YV9</t>
  </si>
  <si>
    <t>PCR-LAP20061028</t>
  </si>
  <si>
    <t>1S2RW8MLMLRD2YVA</t>
  </si>
  <si>
    <t>PCR-LAP20061029</t>
  </si>
  <si>
    <t>1S2RW8MLMLRD2YVB</t>
  </si>
  <si>
    <t>PCR-LAP20061030</t>
  </si>
  <si>
    <t>1S2RW8MLMLRD2YVC</t>
  </si>
  <si>
    <t>PCR-LAP20061031</t>
  </si>
  <si>
    <t>1S2RW8MLMLRD2YVE</t>
  </si>
  <si>
    <t>PCR-LAP20061035</t>
  </si>
  <si>
    <t>1S2RW8MLMLRD2YVK</t>
  </si>
  <si>
    <t>PCR-LAP20061036</t>
  </si>
  <si>
    <t>1S2RW8MLMLRD2YVL</t>
  </si>
  <si>
    <t>PCR-LAP20061037</t>
  </si>
  <si>
    <t>1S2RW8MLMLRD2YVN</t>
  </si>
  <si>
    <t>PCR-LAP20061038</t>
  </si>
  <si>
    <t>1S2RW8MLMLRD2YVP</t>
  </si>
  <si>
    <t>PCR-LAP20041312</t>
  </si>
  <si>
    <t>SPF1C9XM</t>
  </si>
  <si>
    <t>PCR-LAP20064001</t>
  </si>
  <si>
    <t>CGKX23</t>
  </si>
  <si>
    <t>PCR-LAP20064002</t>
  </si>
  <si>
    <t>DHMKX23</t>
  </si>
  <si>
    <t>PCR-LAP20064004</t>
  </si>
  <si>
    <t>358KX23</t>
  </si>
  <si>
    <t>PCR-LAP20064009</t>
  </si>
  <si>
    <t>978KX23</t>
  </si>
  <si>
    <t>PCR-LAP20064010</t>
  </si>
  <si>
    <t>7XWKX23</t>
  </si>
  <si>
    <t>PCR-LAP20064011</t>
  </si>
  <si>
    <t>HPMKX23</t>
  </si>
  <si>
    <t>PCR-LAP20064012</t>
  </si>
  <si>
    <t>FNMKX23</t>
  </si>
  <si>
    <t>PCR-LAP20064013</t>
  </si>
  <si>
    <t>HG2KX23</t>
  </si>
  <si>
    <t>PCR-LAP20064014</t>
  </si>
  <si>
    <t>4DGKX23</t>
  </si>
  <si>
    <t>PCR-LAP20064017</t>
  </si>
  <si>
    <t>2VWJX23</t>
  </si>
  <si>
    <t>PCR-LAP20064019</t>
  </si>
  <si>
    <t>9NMKX23</t>
  </si>
  <si>
    <t>PCR-LAP20064020</t>
  </si>
  <si>
    <t>GMMKX23</t>
  </si>
  <si>
    <t>PCR-LAP20064021</t>
  </si>
  <si>
    <t>D38KX23</t>
  </si>
  <si>
    <t>PCR-LAP20064022</t>
  </si>
  <si>
    <t>HZGLX23</t>
  </si>
  <si>
    <t>PCR-LAP20064023</t>
  </si>
  <si>
    <t>7NMKX23</t>
  </si>
  <si>
    <t>PCR-LAP20064025</t>
  </si>
  <si>
    <t>988KX23</t>
  </si>
  <si>
    <t>PCR-LAP20064026</t>
  </si>
  <si>
    <t>8M2KX23</t>
  </si>
  <si>
    <t>PCR-LAP20064027</t>
  </si>
  <si>
    <t>GD2KX23</t>
  </si>
  <si>
    <t>PCR-LAP20064028</t>
  </si>
  <si>
    <t>438KX23</t>
  </si>
  <si>
    <t>PCR-LAP20064029</t>
  </si>
  <si>
    <t>F58KX23</t>
  </si>
  <si>
    <t>PCR-LAP20064032</t>
  </si>
  <si>
    <t>6SFKX23</t>
  </si>
  <si>
    <t>PCR-LAP20064034</t>
  </si>
  <si>
    <t>G68KX23</t>
  </si>
  <si>
    <t>PCR-LAP20064035</t>
  </si>
  <si>
    <t>3NGYB33</t>
  </si>
  <si>
    <t>PCR-LAP20064036</t>
  </si>
  <si>
    <t>6VFKX23</t>
  </si>
  <si>
    <t>PCR-LAP20064038</t>
  </si>
  <si>
    <t>5LMKX23</t>
  </si>
  <si>
    <t>PCR-LAP20064039</t>
  </si>
  <si>
    <t>BH2KX23</t>
  </si>
  <si>
    <t>PCR-LAP20064041</t>
  </si>
  <si>
    <t>788KX23</t>
  </si>
  <si>
    <t>PCR-LAP20064043</t>
  </si>
  <si>
    <t>I88KX23</t>
  </si>
  <si>
    <t>PCR-LAP20064044</t>
  </si>
  <si>
    <t>4K2KX23</t>
  </si>
  <si>
    <t>PCR-LAP20064046</t>
  </si>
  <si>
    <t>4C2KX23</t>
  </si>
  <si>
    <t>PCR-LAP20064047</t>
  </si>
  <si>
    <t>3VWJX23</t>
  </si>
  <si>
    <t>PCR-LAP20064049</t>
  </si>
  <si>
    <t>418KX23</t>
  </si>
  <si>
    <t>PCR-LAP20064050</t>
  </si>
  <si>
    <t>1YWJX23</t>
  </si>
  <si>
    <t>PCR-LAP20064051</t>
  </si>
  <si>
    <t>4GKX23</t>
  </si>
  <si>
    <t>PCR-LAP20064053</t>
  </si>
  <si>
    <t>FYNJX23</t>
  </si>
  <si>
    <t>PCR-LAP20064054</t>
  </si>
  <si>
    <t>2SFKX23</t>
  </si>
  <si>
    <t>PCR-LAP20064055</t>
  </si>
  <si>
    <t>HL2KX23</t>
  </si>
  <si>
    <t>PCR-LAP20064056</t>
  </si>
  <si>
    <t>1G2KX23</t>
  </si>
  <si>
    <t>PCR-LAP20064057</t>
  </si>
  <si>
    <t>828KX23</t>
  </si>
  <si>
    <t>PCR-LAP20064060</t>
  </si>
  <si>
    <t>DN2KX23</t>
  </si>
  <si>
    <t>PCR-LAP20064061</t>
  </si>
  <si>
    <t>1M2KX23</t>
  </si>
  <si>
    <t>PCR-LAP20064063</t>
  </si>
  <si>
    <t>2C2KX23</t>
  </si>
  <si>
    <t>PCR-LAP20064064</t>
  </si>
  <si>
    <t>1XWJX23</t>
  </si>
  <si>
    <t>PCR-LAP20064065</t>
  </si>
  <si>
    <t>8H2KX23</t>
  </si>
  <si>
    <t>PCR-LAP20064068</t>
  </si>
  <si>
    <t>689LX23</t>
  </si>
  <si>
    <t>PCR-LAP20064069</t>
  </si>
  <si>
    <t>1J2KX23</t>
  </si>
  <si>
    <t>PCR-LAP20064071</t>
  </si>
  <si>
    <t>HB2KX23</t>
  </si>
  <si>
    <t>PCR-LAP20064073</t>
  </si>
  <si>
    <t>C38KX23</t>
  </si>
  <si>
    <t>PCR-LAP20064074</t>
  </si>
  <si>
    <t>7MLKX23</t>
  </si>
  <si>
    <t>PCR-LAP20064077</t>
  </si>
  <si>
    <t>DJMKX23</t>
  </si>
  <si>
    <t>PCR-LAP20064078</t>
  </si>
  <si>
    <t>28TKX23</t>
  </si>
  <si>
    <t>PCR-LAP20064079</t>
  </si>
  <si>
    <t>HXWJX23</t>
  </si>
  <si>
    <t>PCR-LAP20064080</t>
  </si>
  <si>
    <t>DC2KX23</t>
  </si>
  <si>
    <t>PCR-LAP20064087</t>
  </si>
  <si>
    <t>G28KX23</t>
  </si>
  <si>
    <t>PCR-LAP20064089</t>
  </si>
  <si>
    <t>368KX23</t>
  </si>
  <si>
    <t>PCR-LAP20064091</t>
  </si>
  <si>
    <t>2XFKX23</t>
  </si>
  <si>
    <t>PCR-LAP20064092</t>
  </si>
  <si>
    <t>HXMKX23</t>
  </si>
  <si>
    <t>PCR-LAP20064093</t>
  </si>
  <si>
    <t>7PMKX23</t>
  </si>
  <si>
    <t>PCR-LAP20064094</t>
  </si>
  <si>
    <t>35TKX23</t>
  </si>
  <si>
    <t>PCR-LAP20064095</t>
  </si>
  <si>
    <t>JG2KX23</t>
  </si>
  <si>
    <t>PCR-LAP20064098</t>
  </si>
  <si>
    <t>C18KX23</t>
  </si>
  <si>
    <t>PCR-LAP20064101</t>
  </si>
  <si>
    <t>BYWJX23</t>
  </si>
  <si>
    <t>PCR-LAP20064102</t>
  </si>
  <si>
    <t>8B2KX23</t>
  </si>
  <si>
    <t>PCR-LAP20064105</t>
  </si>
  <si>
    <t>2GMKX23</t>
  </si>
  <si>
    <t>PCR-LAP20064106</t>
  </si>
  <si>
    <t>3B9LX23</t>
  </si>
  <si>
    <t>PCR-LAP20064107</t>
  </si>
  <si>
    <t>1K2KX23</t>
  </si>
  <si>
    <t>PCR-LAP20071001</t>
  </si>
  <si>
    <t>JS4Q943</t>
  </si>
  <si>
    <t>PCR-LAP20071002</t>
  </si>
  <si>
    <t>7BBQ943</t>
  </si>
  <si>
    <t>PCR-LAP20071003</t>
  </si>
  <si>
    <t>2H4Q943</t>
  </si>
  <si>
    <t>PCR-LAP20071004</t>
  </si>
  <si>
    <t>FHTW943</t>
  </si>
  <si>
    <t>PCR-LAP20071005</t>
  </si>
  <si>
    <t>69TW943</t>
  </si>
  <si>
    <t>PCR-LAP20071006</t>
  </si>
  <si>
    <t>1CTW943</t>
  </si>
  <si>
    <t>PCR-LAP20071007</t>
  </si>
  <si>
    <t>56JQ943</t>
  </si>
  <si>
    <t>PCR-LAP20071008</t>
  </si>
  <si>
    <t>PCR-LAP20071009</t>
  </si>
  <si>
    <t>PCR-LAP20071010</t>
  </si>
  <si>
    <t>2JQ943</t>
  </si>
  <si>
    <t>PCR-LAP20071011</t>
  </si>
  <si>
    <t>31JQ943</t>
  </si>
  <si>
    <t>PCR-LAP20071012</t>
  </si>
  <si>
    <t>PCR-LAP20071013</t>
  </si>
  <si>
    <t>5FTW943</t>
  </si>
  <si>
    <t>PCR-LAP20071015</t>
  </si>
  <si>
    <t>PCR-LAP20071016</t>
  </si>
  <si>
    <t>PCR-LAP20071017</t>
  </si>
  <si>
    <t>PCR-LAP20071018</t>
  </si>
  <si>
    <t>PCR-LAP20071019</t>
  </si>
  <si>
    <t>PCR-LAP20071020</t>
  </si>
  <si>
    <t>PCR-LAP20071021</t>
  </si>
  <si>
    <t>91RW943</t>
  </si>
  <si>
    <t>PCR-LAP20071022</t>
  </si>
  <si>
    <t>DYMQ943</t>
  </si>
  <si>
    <t>PCR-LAP20071023</t>
  </si>
  <si>
    <t>4FB1943</t>
  </si>
  <si>
    <t>PCR-LAP20071024</t>
  </si>
  <si>
    <t>17BQ943</t>
  </si>
  <si>
    <t>PCR-LAP20071025</t>
  </si>
  <si>
    <t>H3JQ943</t>
  </si>
  <si>
    <t>PCR-LAP20071026</t>
  </si>
  <si>
    <t>8LR943</t>
  </si>
  <si>
    <t>PCR-LAP20071027</t>
  </si>
  <si>
    <t>3DYX943</t>
  </si>
  <si>
    <t>PCR-LAP20071028</t>
  </si>
  <si>
    <t>J5HP943</t>
  </si>
  <si>
    <t>PCR-LAP20071029</t>
  </si>
  <si>
    <t>C1SW943</t>
  </si>
  <si>
    <t>PCR-LAP20071030</t>
  </si>
  <si>
    <t>JFTW943</t>
  </si>
  <si>
    <t>PCR-LAP20071031</t>
  </si>
  <si>
    <t>PCR-LAP20071032</t>
  </si>
  <si>
    <t>PCR-LAP20071033</t>
  </si>
  <si>
    <t>PCR-LAP20071034</t>
  </si>
  <si>
    <t>PCR-LAP20071035</t>
  </si>
  <si>
    <t>PCR-LAP20071036</t>
  </si>
  <si>
    <t>PCR-LAP20071037</t>
  </si>
  <si>
    <t>PCR-LAP20071038</t>
  </si>
  <si>
    <t>PCR-LAP20071039</t>
  </si>
  <si>
    <t>PCR-LAP20071040</t>
  </si>
  <si>
    <t>PCR-LAP20071041</t>
  </si>
  <si>
    <t>PCR-LAP20071042</t>
  </si>
  <si>
    <t>PCR-LAP20071043</t>
  </si>
  <si>
    <t>PCR-LAP20071044</t>
  </si>
  <si>
    <t>PCR-LAP20071045</t>
  </si>
  <si>
    <t>PCR-LAP20071046</t>
  </si>
  <si>
    <t>PCR-LAP20071047</t>
  </si>
  <si>
    <t>PCR-LAP20071048</t>
  </si>
  <si>
    <t>PCR-LAP20071049</t>
  </si>
  <si>
    <t>PCR-LAP20071050</t>
  </si>
  <si>
    <t>PCR-LAP20071051</t>
  </si>
  <si>
    <t>PCR-LAP20071052</t>
  </si>
  <si>
    <t>PCR-LAP20071053</t>
  </si>
  <si>
    <t>PCR-LAP20071054</t>
  </si>
  <si>
    <t>PCR-LAP20071055</t>
  </si>
  <si>
    <t>PCR-LAP20071056</t>
  </si>
  <si>
    <t>PCR-LAP20071057</t>
  </si>
  <si>
    <t>PCR-LAP20072001</t>
  </si>
  <si>
    <t>5CD22BX2P</t>
  </si>
  <si>
    <t>PCR-LAP20072002</t>
  </si>
  <si>
    <t>5CD22BX1G</t>
  </si>
  <si>
    <t>PCR-LAP20072003</t>
  </si>
  <si>
    <t>5CD22BX3V</t>
  </si>
  <si>
    <t>PCR-LAP20072004</t>
  </si>
  <si>
    <t>5CD22BX3S</t>
  </si>
  <si>
    <t>PCR-LAP20072005</t>
  </si>
  <si>
    <t>5CD22BX27</t>
  </si>
  <si>
    <t>PCR-LAP20072006</t>
  </si>
  <si>
    <t>5CD22FN6T</t>
  </si>
  <si>
    <t>PCR-LAP20072007</t>
  </si>
  <si>
    <t>5CD22BWY8</t>
  </si>
  <si>
    <t>PCR-LAP20072008</t>
  </si>
  <si>
    <t>5CD22BWZG</t>
  </si>
  <si>
    <t>PCR-LAP20072011</t>
  </si>
  <si>
    <t>5CD22BXD</t>
  </si>
  <si>
    <t>PCR-LAP20072014</t>
  </si>
  <si>
    <t>5CD22X2</t>
  </si>
  <si>
    <t>PCR-LAP20072015</t>
  </si>
  <si>
    <t>5CD22X2Z</t>
  </si>
  <si>
    <t>PCR-LAP20072016</t>
  </si>
  <si>
    <t>5CD22BWYT</t>
  </si>
  <si>
    <t>PCR-LAP20072017</t>
  </si>
  <si>
    <t>5CD22FN6X</t>
  </si>
  <si>
    <t>PCR-LAP20072018</t>
  </si>
  <si>
    <t>5CD22BX6</t>
  </si>
  <si>
    <t>PCR-LAP20072021</t>
  </si>
  <si>
    <t>5CD22BXZT</t>
  </si>
  <si>
    <t>PCR-LAP20072022</t>
  </si>
  <si>
    <t>5CD22BX23</t>
  </si>
  <si>
    <t>PCR-LAP20072023</t>
  </si>
  <si>
    <t>5CD22BWZL</t>
  </si>
  <si>
    <t>PCR-LAP20072027</t>
  </si>
  <si>
    <t>5CD22BX1C</t>
  </si>
  <si>
    <t>PCR-LAP20072030</t>
  </si>
  <si>
    <t>5CD22BWYR</t>
  </si>
  <si>
    <t>PCR-LAP20072031</t>
  </si>
  <si>
    <t>5CD22BXZF</t>
  </si>
  <si>
    <t>PCR-LAP20072032</t>
  </si>
  <si>
    <t>5CD22BX3B</t>
  </si>
  <si>
    <t>PCR-LAP20072033</t>
  </si>
  <si>
    <t>5CD22BX2V</t>
  </si>
  <si>
    <t>PCR-LAP20072035</t>
  </si>
  <si>
    <t>5CD22FN6R</t>
  </si>
  <si>
    <t>PCR-LAP20072036</t>
  </si>
  <si>
    <t>5CD22BXB</t>
  </si>
  <si>
    <t>PCR-LAP20072037</t>
  </si>
  <si>
    <t>5CD22BX3</t>
  </si>
  <si>
    <t>PCR-LAP20072038</t>
  </si>
  <si>
    <t>5CD22BX24</t>
  </si>
  <si>
    <t>PCR-LAP20072039</t>
  </si>
  <si>
    <t>5CD22BXZ</t>
  </si>
  <si>
    <t>PCR-LAP20072040</t>
  </si>
  <si>
    <t>5CD22BX36</t>
  </si>
  <si>
    <t>PCR-LAP20072041</t>
  </si>
  <si>
    <t>5CD22BX12</t>
  </si>
  <si>
    <t>PCR-LAP20072042</t>
  </si>
  <si>
    <t>5CD22BWZ1</t>
  </si>
  <si>
    <t>PCR-LAP20072043</t>
  </si>
  <si>
    <t>5CD22BXQ</t>
  </si>
  <si>
    <t>PCR-LAP20072044</t>
  </si>
  <si>
    <t>5CD22BWZJ</t>
  </si>
  <si>
    <t>PCR-LAP20072045</t>
  </si>
  <si>
    <t>5CD22BX</t>
  </si>
  <si>
    <t>PCR-LAP20072046</t>
  </si>
  <si>
    <t>5CD22BWZX</t>
  </si>
  <si>
    <t>PCR-LAP20072047</t>
  </si>
  <si>
    <t>G3YV433</t>
  </si>
  <si>
    <t>PCR-LAP20072048</t>
  </si>
  <si>
    <t>6SPT433</t>
  </si>
  <si>
    <t>PCR-LAP20072049</t>
  </si>
  <si>
    <t>2BBT433</t>
  </si>
  <si>
    <t>PCR-LAP20072050</t>
  </si>
  <si>
    <t>98V533</t>
  </si>
  <si>
    <t>PCR-LAP20072051</t>
  </si>
  <si>
    <t>5ZHT433</t>
  </si>
  <si>
    <t>PCR-LAP20072052</t>
  </si>
  <si>
    <t>8HHJ533</t>
  </si>
  <si>
    <t>PCR-LAP20072053</t>
  </si>
  <si>
    <t>BZ8V433</t>
  </si>
  <si>
    <t>PCR-LAP20072054</t>
  </si>
  <si>
    <t>88HL533</t>
  </si>
  <si>
    <t>PCR-LAP20072055</t>
  </si>
  <si>
    <t>2N2R533</t>
  </si>
  <si>
    <t>PCR-LAP20072058</t>
  </si>
  <si>
    <t>1J3W433</t>
  </si>
  <si>
    <t>PCR-LAP20072059</t>
  </si>
  <si>
    <t>BMNT533</t>
  </si>
  <si>
    <t>PCR-LAP20072060</t>
  </si>
  <si>
    <t>FM3W433</t>
  </si>
  <si>
    <t>PCR-LAP20072061</t>
  </si>
  <si>
    <t xml:space="preserve"> J8BT433</t>
  </si>
  <si>
    <t>PCR-LAP20072063</t>
  </si>
  <si>
    <t>99VV433</t>
  </si>
  <si>
    <t>PCR-LAP20072064</t>
  </si>
  <si>
    <t>84YV433</t>
  </si>
  <si>
    <t>PCR-LAP20072065</t>
  </si>
  <si>
    <t>8D9S433</t>
  </si>
  <si>
    <t>PCR-LAP20072067</t>
  </si>
  <si>
    <t>72YV433</t>
  </si>
  <si>
    <t>PCR-LAP20072068</t>
  </si>
  <si>
    <t>6YXV433</t>
  </si>
  <si>
    <t>PCR-LAP20072071</t>
  </si>
  <si>
    <t>8XXT533</t>
  </si>
  <si>
    <t>PCR-LAP20072073</t>
  </si>
  <si>
    <t>DMBJ433</t>
  </si>
  <si>
    <t>PCR-LAP20072075</t>
  </si>
  <si>
    <t>6DWT433</t>
  </si>
  <si>
    <t>PCR-LAP20072078</t>
  </si>
  <si>
    <t>FSHT433</t>
  </si>
  <si>
    <t>PCR-LAP20072081</t>
  </si>
  <si>
    <t>D5BT433</t>
  </si>
  <si>
    <t>PCR-LAP20072082</t>
  </si>
  <si>
    <t>8G9W433</t>
  </si>
  <si>
    <t>PCR-LAP20072084</t>
  </si>
  <si>
    <t>3LNV433</t>
  </si>
  <si>
    <t>PCR-LAP20072085</t>
  </si>
  <si>
    <t>589S433</t>
  </si>
  <si>
    <t>PCR-LAP20072087</t>
  </si>
  <si>
    <t>FJ2R533</t>
  </si>
  <si>
    <t>PCR-LAP20072088</t>
  </si>
  <si>
    <t>4VPT433</t>
  </si>
  <si>
    <t>PCR-LAP20072089</t>
  </si>
  <si>
    <t>41ST533</t>
  </si>
  <si>
    <t>PCR-LAP20072090</t>
  </si>
  <si>
    <t>BJ9W433</t>
  </si>
  <si>
    <t>PCR-LAP20072091</t>
  </si>
  <si>
    <t>9H3V433</t>
  </si>
  <si>
    <t>PCR-LAP20072092</t>
  </si>
  <si>
    <t>4T4T433</t>
  </si>
  <si>
    <t>PCR-LAP20072093</t>
  </si>
  <si>
    <t>JMGV433</t>
  </si>
  <si>
    <t>PCR-LAP20072095</t>
  </si>
  <si>
    <t>JJ3V433</t>
  </si>
  <si>
    <t>PCR-LAP20074002</t>
  </si>
  <si>
    <t>5CD4FFT</t>
  </si>
  <si>
    <t>PCR-LAP20074003</t>
  </si>
  <si>
    <t>5CD4FDH</t>
  </si>
  <si>
    <t>PCR-LAP20074004</t>
  </si>
  <si>
    <t>5CD4FFG</t>
  </si>
  <si>
    <t>PCR-LAP20074005</t>
  </si>
  <si>
    <t>5CD4FGS</t>
  </si>
  <si>
    <t>PCR-LAP20074006</t>
  </si>
  <si>
    <t>5CD4F99</t>
  </si>
  <si>
    <t>PCR-LAP20074007</t>
  </si>
  <si>
    <t>5CD4F9J</t>
  </si>
  <si>
    <t>PCR-LAP20074008</t>
  </si>
  <si>
    <t>5CD4F9M</t>
  </si>
  <si>
    <t>PCR-LAP20074009</t>
  </si>
  <si>
    <t>5CD4FGJ</t>
  </si>
  <si>
    <t>PCR-LAP20074010</t>
  </si>
  <si>
    <t>5CD4FDM</t>
  </si>
  <si>
    <t>PCR-LAP20074011</t>
  </si>
  <si>
    <t>5CD4QF67</t>
  </si>
  <si>
    <t>PCR-LAP20074012</t>
  </si>
  <si>
    <t>5CD4QF8B</t>
  </si>
  <si>
    <t>PCR-LAP20074013</t>
  </si>
  <si>
    <t>PCR-LAP20074014</t>
  </si>
  <si>
    <t>PCR-LAP20074015</t>
  </si>
  <si>
    <t>PCR-LAP20074016</t>
  </si>
  <si>
    <t>PCR-LAP20074017</t>
  </si>
  <si>
    <t>PCR-LAP20074018</t>
  </si>
  <si>
    <t>5CD4FGC</t>
  </si>
  <si>
    <t>PCR-LAP20074019</t>
  </si>
  <si>
    <t>5CD4FGK</t>
  </si>
  <si>
    <t>PCR-LAP20081001</t>
  </si>
  <si>
    <t>PCR-LAP20081002</t>
  </si>
  <si>
    <t>PCR-LAP20081003</t>
  </si>
  <si>
    <t>PCR-LAP20082001</t>
  </si>
  <si>
    <t>PCR-LAP20082002</t>
  </si>
  <si>
    <t>PF-1X29DP</t>
  </si>
  <si>
    <t>PCR-LAP20085001</t>
  </si>
  <si>
    <t>PF13274U</t>
  </si>
  <si>
    <t>PCR-LAP20091001</t>
  </si>
  <si>
    <t>PF28A9NM</t>
  </si>
  <si>
    <t>PCR-LAP20091002</t>
  </si>
  <si>
    <t>PCR-LAP20091003</t>
  </si>
  <si>
    <t>PCR-LAP20091004</t>
  </si>
  <si>
    <t>PF-2CNHS4</t>
  </si>
  <si>
    <t>PCR-LAP20091005</t>
  </si>
  <si>
    <t>PF-2CNXK</t>
  </si>
  <si>
    <t>PCR-LAP20091006</t>
  </si>
  <si>
    <t>PCR-LAP20091007</t>
  </si>
  <si>
    <t>PCR-LAP20091008</t>
  </si>
  <si>
    <t>PCR-LAP20091009</t>
  </si>
  <si>
    <t>PCR-LAP20091010</t>
  </si>
  <si>
    <t>PCR-LAP20091011</t>
  </si>
  <si>
    <t>PCR-LAP20091012</t>
  </si>
  <si>
    <t>PCR-LAP20091013</t>
  </si>
  <si>
    <t>PCR-LAP20091014</t>
  </si>
  <si>
    <t>PCR-LAP20091015</t>
  </si>
  <si>
    <t>PCR-LAP20095001</t>
  </si>
  <si>
    <t>CND258ZMK</t>
  </si>
  <si>
    <t>PCR-LAP20095006</t>
  </si>
  <si>
    <t>CND27OOLP</t>
  </si>
  <si>
    <t>PCR-LAP20091017</t>
  </si>
  <si>
    <t>PF-28ABYM</t>
  </si>
  <si>
    <t>PCR-LAP20091018</t>
  </si>
  <si>
    <t> 1S2U3SAKPF1AM19F</t>
  </si>
  <si>
    <t>PCR-LAP20091025</t>
  </si>
  <si>
    <t> 1S2U3SAKPF1B3JG1</t>
  </si>
  <si>
    <t>PCR-LAP20101001</t>
  </si>
  <si>
    <t>3SQN33</t>
  </si>
  <si>
    <t>PCR-LAP20101002</t>
  </si>
  <si>
    <t>HVQN33</t>
  </si>
  <si>
    <t>PCR-LAP20101003</t>
  </si>
  <si>
    <t>18SN33</t>
  </si>
  <si>
    <t>PCR-LAP20101004</t>
  </si>
  <si>
    <t>2MSN33</t>
  </si>
  <si>
    <t>PCR-LAP20101005</t>
  </si>
  <si>
    <t>54SN33</t>
  </si>
  <si>
    <t>PCR-LAP20101006</t>
  </si>
  <si>
    <t>75SN33</t>
  </si>
  <si>
    <t>PCR-LAP20101007</t>
  </si>
  <si>
    <t>94SN33</t>
  </si>
  <si>
    <t>PCR-LAP20101008</t>
  </si>
  <si>
    <t>B7SN33</t>
  </si>
  <si>
    <t>PCR-LAP20101009</t>
  </si>
  <si>
    <t>C4SN33</t>
  </si>
  <si>
    <t>PCR-LAP20101010</t>
  </si>
  <si>
    <t>C7SN33</t>
  </si>
  <si>
    <t>PCR-LAP20101011</t>
  </si>
  <si>
    <t>CWQN33</t>
  </si>
  <si>
    <t>PCR-LAP20101012</t>
  </si>
  <si>
    <t>D5SN33</t>
  </si>
  <si>
    <t>PCR-LAP20101013</t>
  </si>
  <si>
    <t>D7SN33</t>
  </si>
  <si>
    <t>PCR-LAP20101014</t>
  </si>
  <si>
    <t>J5SN33</t>
  </si>
  <si>
    <t>PCR-LAP20101015</t>
  </si>
  <si>
    <t>JLRN33</t>
  </si>
  <si>
    <t>PCR-LAP20101016</t>
  </si>
  <si>
    <t>JWQN33</t>
  </si>
  <si>
    <t>PCR-LAP20035001</t>
  </si>
  <si>
    <t>PCR-MAC0001</t>
  </si>
  <si>
    <t>C2W4FWLHV22</t>
  </si>
  <si>
    <t>PCR-MAC0002</t>
  </si>
  <si>
    <t>C2VCL9KHV22</t>
  </si>
  <si>
    <t>PCR-MAC0005</t>
  </si>
  <si>
    <t>C2V1D7XHV22</t>
  </si>
  <si>
    <t>PCR-MAC0006</t>
  </si>
  <si>
    <t>C2VT153HTD5</t>
  </si>
  <si>
    <t>PCR-MAC0007</t>
  </si>
  <si>
    <t>C2VK1XTHTD5</t>
  </si>
  <si>
    <t>PCR-MAC0009</t>
  </si>
  <si>
    <t>C2W52BRHTD5</t>
  </si>
  <si>
    <t>PCR-MAC0010</t>
  </si>
  <si>
    <t>C2WH1FHTD5</t>
  </si>
  <si>
    <t>PCR-MAC0011</t>
  </si>
  <si>
    <t>C2WH11KHTD5</t>
  </si>
  <si>
    <t>PCR-MAC0014</t>
  </si>
  <si>
    <t>C2WH1NHTD5</t>
  </si>
  <si>
    <t>PCR-MAC0015</t>
  </si>
  <si>
    <t>C2W52BHHTD5</t>
  </si>
  <si>
    <t>PCR-MAC0018</t>
  </si>
  <si>
    <t>C2WH156HTD5</t>
  </si>
  <si>
    <t>PCR-MAC0019</t>
  </si>
  <si>
    <t>C2WH174HTD5</t>
  </si>
  <si>
    <t>PCR-MAC0020</t>
  </si>
  <si>
    <t>C2WH155HTD5</t>
  </si>
  <si>
    <t>PCR-MAC0021</t>
  </si>
  <si>
    <t>C2WH15WHTD5</t>
  </si>
  <si>
    <t>PCR-MAC0022</t>
  </si>
  <si>
    <t>FVFWL9MLHV22</t>
  </si>
  <si>
    <t>PCR-MAC0023</t>
  </si>
  <si>
    <t>C2X58E7JG5H</t>
  </si>
  <si>
    <t>PCR-MAC0024</t>
  </si>
  <si>
    <t>C2WX6MSJG5H</t>
  </si>
  <si>
    <t>PCR-MAC0025</t>
  </si>
  <si>
    <t>C2WX6QHJG5H</t>
  </si>
  <si>
    <t>PCR-MAC0026</t>
  </si>
  <si>
    <t>C2WX6S9JG5H</t>
  </si>
  <si>
    <t>PCR-MAC0027</t>
  </si>
  <si>
    <t>C2X81DJG5H</t>
  </si>
  <si>
    <t>PCR-MAC0029</t>
  </si>
  <si>
    <t>C2XDDUKJG5H</t>
  </si>
  <si>
    <t>PCR-MAC0030</t>
  </si>
  <si>
    <t>FVFWV2AEHV22</t>
  </si>
  <si>
    <t>PCR-MAC0031</t>
  </si>
  <si>
    <t>FVFXG2X5HV22</t>
  </si>
  <si>
    <t>PCR-MAC0032</t>
  </si>
  <si>
    <t>C2XJ37XJHC9</t>
  </si>
  <si>
    <t>PCR-MAC0033</t>
  </si>
  <si>
    <t>C2XD5ABJG5H</t>
  </si>
  <si>
    <t>PCR-MAC0034</t>
  </si>
  <si>
    <t>C2XJG7ZJHC8</t>
  </si>
  <si>
    <t>PCR-MAC0035</t>
  </si>
  <si>
    <t>FVFXKFXEHV27</t>
  </si>
  <si>
    <t>PCR-MAC0036</t>
  </si>
  <si>
    <t>FVFXKFZKHV27</t>
  </si>
  <si>
    <t>PCR-MAC0037</t>
  </si>
  <si>
    <t>C2XPDJUJG5J</t>
  </si>
  <si>
    <t>PCR-MAC0038</t>
  </si>
  <si>
    <t>C2XQ2VJG5J</t>
  </si>
  <si>
    <t>PCR-MAC0040</t>
  </si>
  <si>
    <t>FVFXX5TUHV22</t>
  </si>
  <si>
    <t>PCR-MAC0043</t>
  </si>
  <si>
    <t>FVFY31VVHV22</t>
  </si>
  <si>
    <t>PCR-MAC0044</t>
  </si>
  <si>
    <t>C2XQ2X5JG5H</t>
  </si>
  <si>
    <t>PCR-MAC0047</t>
  </si>
  <si>
    <t>FVFXX5U3HV22</t>
  </si>
  <si>
    <t>PCR-MAC0048</t>
  </si>
  <si>
    <t>C2Y754KJHC8</t>
  </si>
  <si>
    <t>PCR-MAC0049</t>
  </si>
  <si>
    <t>FVFXX5RNHV22</t>
  </si>
  <si>
    <t>PCR-MAC0050</t>
  </si>
  <si>
    <t>FVFXX581HV22</t>
  </si>
  <si>
    <t>PCR-MAC0051</t>
  </si>
  <si>
    <t>C2X4M36JHC8</t>
  </si>
  <si>
    <t>PCR-MAC0053</t>
  </si>
  <si>
    <t>C2XRJGTJG5H</t>
  </si>
  <si>
    <t>PCR-MAC0054</t>
  </si>
  <si>
    <t>C2XRJF3JG5H</t>
  </si>
  <si>
    <t>PCR-MAC0055</t>
  </si>
  <si>
    <t>FVFY314FHV22</t>
  </si>
  <si>
    <t>PCR-MAC0056</t>
  </si>
  <si>
    <t>C2XV2DJG5H</t>
  </si>
  <si>
    <t>PCR-MAC0057</t>
  </si>
  <si>
    <t>C2YL4C9LVDC</t>
  </si>
  <si>
    <t>PCR-MAC0058</t>
  </si>
  <si>
    <t>C2YRB62LVCF</t>
  </si>
  <si>
    <t>PCR-MAC0061</t>
  </si>
  <si>
    <t>C2YP4EZLVCG</t>
  </si>
  <si>
    <t>PCR-MAC0062</t>
  </si>
  <si>
    <t>C2YL1D3LVCH</t>
  </si>
  <si>
    <t>PCR-MAC0063</t>
  </si>
  <si>
    <t>FVFYFJVDJ1WK</t>
  </si>
  <si>
    <t>PCR-MAC19095001</t>
  </si>
  <si>
    <t>C2Z23NWLVCJ</t>
  </si>
  <si>
    <t>PCR-MAC19105001</t>
  </si>
  <si>
    <t>FVFYX11L411</t>
  </si>
  <si>
    <t>PCR-MAC19105002</t>
  </si>
  <si>
    <t>C2271UNLVDG</t>
  </si>
  <si>
    <t>PCR-MAC19125001</t>
  </si>
  <si>
    <t>C27H2RVLVCF</t>
  </si>
  <si>
    <t>PCR-MAC19125002</t>
  </si>
  <si>
    <t>C2XRJDHJG5H</t>
  </si>
  <si>
    <t>PCR-MAC20015001</t>
  </si>
  <si>
    <t>FVFZPANRL4Y</t>
  </si>
  <si>
    <t>PCR-MAC20015002</t>
  </si>
  <si>
    <t>C17ZP7RFMD6M</t>
  </si>
  <si>
    <t>PCR-MAC20015003</t>
  </si>
  <si>
    <t>C2ZNPAHMD6M</t>
  </si>
  <si>
    <t>PCR-MAC20015004</t>
  </si>
  <si>
    <t>C2ZQLKMD6M</t>
  </si>
  <si>
    <t>PCR-MAC20025005</t>
  </si>
  <si>
    <t>C2Z768PLVDC</t>
  </si>
  <si>
    <t>PCR-MAC20025006</t>
  </si>
  <si>
    <t>C2ZC268LVDD</t>
  </si>
  <si>
    <t>PCR-MAC20055001</t>
  </si>
  <si>
    <t>C2CC5EEMD6P</t>
  </si>
  <si>
    <t>PCR-MAC20055002</t>
  </si>
  <si>
    <t>C2CC5HHMD6P</t>
  </si>
  <si>
    <t>PCR-MAC20055003</t>
  </si>
  <si>
    <t>C2CD2ALMD6M</t>
  </si>
  <si>
    <t>PCR-MAC20055004</t>
  </si>
  <si>
    <t>C2CCP9VMD6M</t>
  </si>
  <si>
    <t>PCR-MAC20055005</t>
  </si>
  <si>
    <t>C2CCP44MD6M</t>
  </si>
  <si>
    <t>PCR-MAC20055006</t>
  </si>
  <si>
    <t>FVFZP4RSL411</t>
  </si>
  <si>
    <t>PCR-MAC20056001</t>
  </si>
  <si>
    <t>C2CGNAKMD6M</t>
  </si>
  <si>
    <t>PCR-MAC20056002</t>
  </si>
  <si>
    <t>C2CH6M9MD6M</t>
  </si>
  <si>
    <t>PCR-MAC20056003</t>
  </si>
  <si>
    <t>C2CREU5MD6M</t>
  </si>
  <si>
    <t>PCR-MAC20056004</t>
  </si>
  <si>
    <t>C2CRPRZMD6M</t>
  </si>
  <si>
    <t>PCR-MAC20056005</t>
  </si>
  <si>
    <t>C2CRPS5MD6M</t>
  </si>
  <si>
    <t>PCR-MAC20056006</t>
  </si>
  <si>
    <t>C2CH4YOMD6M</t>
  </si>
  <si>
    <t>PCR-MAC20056007</t>
  </si>
  <si>
    <t>C2CRE3HMD6M</t>
  </si>
  <si>
    <t>PCR-MAC20056008</t>
  </si>
  <si>
    <t>C2CRERUMD6M</t>
  </si>
  <si>
    <t>PCR-MAC20056009</t>
  </si>
  <si>
    <t>C2CREUXMD6M</t>
  </si>
  <si>
    <t>PCR-MAC20056010</t>
  </si>
  <si>
    <t>C2CREVSMD6M</t>
  </si>
  <si>
    <t>PCR-MAC20056011</t>
  </si>
  <si>
    <t>C2CRPS4MD6M</t>
  </si>
  <si>
    <t>PCR-MAC20065001</t>
  </si>
  <si>
    <t>C2CCNXZMD6M</t>
  </si>
  <si>
    <t>PCR-MAC20085001</t>
  </si>
  <si>
    <t>C2D486GMD6M</t>
  </si>
  <si>
    <t>PCR-MAC20085002</t>
  </si>
  <si>
    <t>C2D48CNMD6M</t>
  </si>
  <si>
    <t>PCR-MAC20095001</t>
  </si>
  <si>
    <t>C2D235BML7J</t>
  </si>
  <si>
    <t>PCR-MAC20095002</t>
  </si>
  <si>
    <t>PCR-MAC20095003</t>
  </si>
  <si>
    <t>C2CX74SML7J</t>
  </si>
  <si>
    <t>PCR-MAC20095004</t>
  </si>
  <si>
    <t>FVFD8D3SM6KG</t>
  </si>
  <si>
    <t>PCR-MAC20095005</t>
  </si>
  <si>
    <t>FVFD8CYTM6KG</t>
  </si>
  <si>
    <t>PCR-MAC20095006</t>
  </si>
  <si>
    <t>C2ZK22ZLVDH</t>
  </si>
  <si>
    <t>PCR-MAC20095007</t>
  </si>
  <si>
    <t>C2D95VAML7L</t>
  </si>
  <si>
    <t>PCR-MAC20095008</t>
  </si>
  <si>
    <t>C2D76PML7M</t>
  </si>
  <si>
    <t>PCR-MAC20095009</t>
  </si>
  <si>
    <t>C2D74EML7M</t>
  </si>
  <si>
    <t>PCR-MAC20105001</t>
  </si>
  <si>
    <t>C2D73TAML7M</t>
  </si>
  <si>
    <t>PCR-MAC20105002</t>
  </si>
  <si>
    <t>C2CX3KML7M</t>
  </si>
  <si>
    <t>PCR-MAC20105003</t>
  </si>
  <si>
    <t>C2CWH1ML7M</t>
  </si>
  <si>
    <t>PCR-MAC20085003</t>
  </si>
  <si>
    <t>C2D488TMD6M</t>
  </si>
  <si>
    <t>PCR-MAC20085004</t>
  </si>
  <si>
    <t>C2D488PMD6M</t>
  </si>
  <si>
    <t>PCR-MAC20085005</t>
  </si>
  <si>
    <t>C2DY887MD6M</t>
  </si>
  <si>
    <t>PCR-MAC20085006</t>
  </si>
  <si>
    <t>C2D489PMD6M</t>
  </si>
  <si>
    <t>PCR-MAC20085007</t>
  </si>
  <si>
    <t>C2D187TMD6M</t>
  </si>
  <si>
    <t>PCR-MAC20085008</t>
  </si>
  <si>
    <t>C2D48C6MD6M</t>
  </si>
  <si>
    <t>PCR-MAC20085009</t>
  </si>
  <si>
    <t>FVFZP4TUL411</t>
  </si>
  <si>
    <t>PCR-MAC20085010</t>
  </si>
  <si>
    <t>C2D54XEMD6P</t>
  </si>
  <si>
    <t>PCR-MAC20085011</t>
  </si>
  <si>
    <t>C2D54YDMD6P</t>
  </si>
  <si>
    <t>PCR-MAC20085012</t>
  </si>
  <si>
    <t>CO2D54XNMD6P</t>
  </si>
  <si>
    <t>PCR-MAC20085013</t>
  </si>
  <si>
    <t>C2D54Y8MD6P</t>
  </si>
  <si>
    <t>PCR-LAP0696</t>
  </si>
  <si>
    <t>5CD72639JX</t>
  </si>
  <si>
    <t>PCR-LAP0477</t>
  </si>
  <si>
    <t>LR6YAD8</t>
  </si>
  <si>
    <t>PCR-LAP1339</t>
  </si>
  <si>
    <t>5CD91641T</t>
  </si>
  <si>
    <t>PCR-LAP0243</t>
  </si>
  <si>
    <t>CND5181WR6</t>
  </si>
  <si>
    <t>PCR-LAP0320</t>
  </si>
  <si>
    <t>5CG6184B8Q</t>
  </si>
  <si>
    <t>PCR-LAP0326</t>
  </si>
  <si>
    <t xml:space="preserve">5CG53843T7 </t>
  </si>
  <si>
    <t>PCR-LAP0356</t>
  </si>
  <si>
    <t>5CG6271LQ2 </t>
  </si>
  <si>
    <t>PCR-LAP0377</t>
  </si>
  <si>
    <t>5CG6314TYH</t>
  </si>
  <si>
    <t>PCR-LAP0488</t>
  </si>
  <si>
    <t>LR6X8J2</t>
  </si>
  <si>
    <t>PCR-LAP0785</t>
  </si>
  <si>
    <t>PCMKHKN</t>
  </si>
  <si>
    <t>PCR-LAP0864</t>
  </si>
  <si>
    <t>3XCX9L2</t>
  </si>
  <si>
    <t>PCR-LAP0949</t>
  </si>
  <si>
    <t>PF-17SC82</t>
  </si>
  <si>
    <t>PCR-LAP0992</t>
  </si>
  <si>
    <t>MP1D29GK</t>
  </si>
  <si>
    <t>PCR-LAP19102026</t>
  </si>
  <si>
    <t>H33Z1X2</t>
  </si>
  <si>
    <t>PCR-LAP20041164</t>
  </si>
  <si>
    <t>HC85X23</t>
  </si>
  <si>
    <t>PCR-LAP20071080</t>
  </si>
  <si>
    <t>PCR-LAP0268</t>
  </si>
  <si>
    <t>CND5355GX7</t>
  </si>
  <si>
    <t>PCR-LAP0365</t>
  </si>
  <si>
    <t>5CG6271MZ6 </t>
  </si>
  <si>
    <t>PCR-LAP0410</t>
  </si>
  <si>
    <t>5CG63219XY</t>
  </si>
  <si>
    <t>PCR-LAP0415</t>
  </si>
  <si>
    <t>5CG621TWS</t>
  </si>
  <si>
    <t>PCR-LAP0451</t>
  </si>
  <si>
    <t>5LYF3C2</t>
  </si>
  <si>
    <t>PCR-LAP0589</t>
  </si>
  <si>
    <t>5CD7391CQY</t>
  </si>
  <si>
    <t>PCR-LAP0709</t>
  </si>
  <si>
    <t>LR9SX3B</t>
  </si>
  <si>
    <t>PCR-LAP1221</t>
  </si>
  <si>
    <t>5CD8472ZLJ</t>
  </si>
  <si>
    <t>PCR-LAP20041072</t>
  </si>
  <si>
    <t>51B7X23</t>
  </si>
  <si>
    <t>PCR-LAP20041238</t>
  </si>
  <si>
    <t>HT25X23</t>
  </si>
  <si>
    <t>PCR-LAP20041243</t>
  </si>
  <si>
    <t>977SKW2</t>
  </si>
  <si>
    <t>PCR-LAP20041245</t>
  </si>
  <si>
    <t>887SKW2</t>
  </si>
  <si>
    <t>PCR-LAP20041246</t>
  </si>
  <si>
    <t>43GSKW2</t>
  </si>
  <si>
    <t>PCR-LAP20064072</t>
  </si>
  <si>
    <t>HK2KX23</t>
  </si>
  <si>
    <t>PCR-LAP20092001</t>
  </si>
  <si>
    <t>PF2CJX3M</t>
  </si>
  <si>
    <t>MOR-LAP0002</t>
  </si>
  <si>
    <t>MOR-LAP0017</t>
  </si>
  <si>
    <t>MOR-LAP19101046</t>
  </si>
  <si>
    <t>CND926L4</t>
  </si>
  <si>
    <t>PCR-LAP0233</t>
  </si>
  <si>
    <t>CND5181W99</t>
  </si>
  <si>
    <t>PCR-LAP0255</t>
  </si>
  <si>
    <t>CND52632P7</t>
  </si>
  <si>
    <t>PCR-LAP0278</t>
  </si>
  <si>
    <t>SYB687417</t>
  </si>
  <si>
    <t>PCR-LAP0289</t>
  </si>
  <si>
    <t>MP1JH2V</t>
  </si>
  <si>
    <t>PCR-LAP0327</t>
  </si>
  <si>
    <t xml:space="preserve">5CG53842W9 </t>
  </si>
  <si>
    <t>PCR-LAP0345</t>
  </si>
  <si>
    <t xml:space="preserve">5CD6186M9Z </t>
  </si>
  <si>
    <t>PCR-LAP0379</t>
  </si>
  <si>
    <t>5CG6314QD2</t>
  </si>
  <si>
    <t>PCR-LAP0403</t>
  </si>
  <si>
    <t>5CG61441PH</t>
  </si>
  <si>
    <t>PCR-LAP0426</t>
  </si>
  <si>
    <t>5CG6321BT5</t>
  </si>
  <si>
    <t>PCR-LAP0432</t>
  </si>
  <si>
    <t>5CG6321BCI</t>
  </si>
  <si>
    <t>PCR-LAP0436</t>
  </si>
  <si>
    <t>5CG62117HV</t>
  </si>
  <si>
    <t>PCR-LAP0474</t>
  </si>
  <si>
    <t>LR6YACY</t>
  </si>
  <si>
    <t>PCR-LAP0526</t>
  </si>
  <si>
    <t>LR95295</t>
  </si>
  <si>
    <t>PCR-LAP0605</t>
  </si>
  <si>
    <t>PCR-LAP0665</t>
  </si>
  <si>
    <t>5CD7212DQ</t>
  </si>
  <si>
    <t>PCR-LAP0682</t>
  </si>
  <si>
    <t>5CD7212DNM</t>
  </si>
  <si>
    <t>PCR-LAP0691</t>
  </si>
  <si>
    <t>5CD7212DQR</t>
  </si>
  <si>
    <t>PCR-LAP0697</t>
  </si>
  <si>
    <t>5CD72638C1</t>
  </si>
  <si>
    <t>PCR-LAP0702</t>
  </si>
  <si>
    <t>5CD72639JY</t>
  </si>
  <si>
    <t>PCR-LAP0704</t>
  </si>
  <si>
    <t>5CD726391</t>
  </si>
  <si>
    <t>PCR-LAP0748</t>
  </si>
  <si>
    <t>5CD7212DDJ</t>
  </si>
  <si>
    <t>PCR-LAP0799</t>
  </si>
  <si>
    <t>R9Q17LJ</t>
  </si>
  <si>
    <t>PCR-LAP0815</t>
  </si>
  <si>
    <t>5CD7349W7P</t>
  </si>
  <si>
    <t>PCR-LAP0824</t>
  </si>
  <si>
    <t>MP1DEMBV</t>
  </si>
  <si>
    <t>PCR-LAP0825</t>
  </si>
  <si>
    <t xml:space="preserve">SR9QCHFH  </t>
  </si>
  <si>
    <t>PCR-LAP0831</t>
  </si>
  <si>
    <t>R9QCHK1</t>
  </si>
  <si>
    <t>PCR-LAP0930</t>
  </si>
  <si>
    <t>4TW6BL2</t>
  </si>
  <si>
    <t>PCR-LAP0945</t>
  </si>
  <si>
    <t>PF-17RCB</t>
  </si>
  <si>
    <t>PCR-LAP0946</t>
  </si>
  <si>
    <t>PF-17RC63</t>
  </si>
  <si>
    <t>PCR-LAP1003</t>
  </si>
  <si>
    <t>F7WQCL2</t>
  </si>
  <si>
    <t>PCR-LAP1020</t>
  </si>
  <si>
    <t>CND8241XW</t>
  </si>
  <si>
    <t>PCR-LAP1022</t>
  </si>
  <si>
    <t>CND824252</t>
  </si>
  <si>
    <t>PCR-LAP1032</t>
  </si>
  <si>
    <t>5CD8388Z4Q</t>
  </si>
  <si>
    <t>PCR-LAP1046</t>
  </si>
  <si>
    <t>CND82429L</t>
  </si>
  <si>
    <t>PCR-LAP1056</t>
  </si>
  <si>
    <t>CND82428G</t>
  </si>
  <si>
    <t>PCR-LAP1090</t>
  </si>
  <si>
    <t>CND83539JD</t>
  </si>
  <si>
    <t>PCR-LAP1111</t>
  </si>
  <si>
    <t>CND8241ZJ</t>
  </si>
  <si>
    <t>PCR-LAP1112</t>
  </si>
  <si>
    <t>CND8241TG</t>
  </si>
  <si>
    <t>PCR-LAP1130</t>
  </si>
  <si>
    <t>PF1APSHC</t>
  </si>
  <si>
    <t>PCR-LAP1163</t>
  </si>
  <si>
    <t>PF1AA9R</t>
  </si>
  <si>
    <t>PCR-LAP1211</t>
  </si>
  <si>
    <t>5CD8388YYG</t>
  </si>
  <si>
    <t>PCR-LAP1219</t>
  </si>
  <si>
    <t>5CD8388Z3D</t>
  </si>
  <si>
    <t>PCR-LAP1230</t>
  </si>
  <si>
    <t>R9RUHFH</t>
  </si>
  <si>
    <t>PCR-LAP1232</t>
  </si>
  <si>
    <t>R9RV3G</t>
  </si>
  <si>
    <t>PCR-LAP1272</t>
  </si>
  <si>
    <t>5CD83723VZ</t>
  </si>
  <si>
    <t>PCR-LAP1285</t>
  </si>
  <si>
    <t>5CD83723SK</t>
  </si>
  <si>
    <t>PCR-LAP1378</t>
  </si>
  <si>
    <t>5CD8519DFH</t>
  </si>
  <si>
    <t>PCR-LAP1392</t>
  </si>
  <si>
    <t>5CD925BXG</t>
  </si>
  <si>
    <t>PCR-LAP1407</t>
  </si>
  <si>
    <t>5CD923MW7</t>
  </si>
  <si>
    <t>PCR-LAP1414</t>
  </si>
  <si>
    <t>5CD923MQK</t>
  </si>
  <si>
    <t>PCR-LAP1428</t>
  </si>
  <si>
    <t>5CD923MW1</t>
  </si>
  <si>
    <t>PCR-LAP1433</t>
  </si>
  <si>
    <t>5CD923MPR</t>
  </si>
  <si>
    <t>PCR-LAP1436</t>
  </si>
  <si>
    <t>5CD923MWS</t>
  </si>
  <si>
    <t>PCR-LAP1450</t>
  </si>
  <si>
    <t>5CD8384CZ1</t>
  </si>
  <si>
    <t>PCR-LAP1480</t>
  </si>
  <si>
    <t>CND1515M8</t>
  </si>
  <si>
    <t>PCR-LAP1500</t>
  </si>
  <si>
    <t>CND1515XJ</t>
  </si>
  <si>
    <t>PCR-LAP1505</t>
  </si>
  <si>
    <t>CND1515Y5</t>
  </si>
  <si>
    <t>PCR-LAP1510</t>
  </si>
  <si>
    <t>CND15166</t>
  </si>
  <si>
    <t>PCR-LAP19101057</t>
  </si>
  <si>
    <t>CND9211WKD</t>
  </si>
  <si>
    <t>PCR-LAP19101061</t>
  </si>
  <si>
    <t>CND9211WLP</t>
  </si>
  <si>
    <t>PCR-LAP19101089</t>
  </si>
  <si>
    <t>5CD939F3ZD</t>
  </si>
  <si>
    <t>PCR-LAP19111030</t>
  </si>
  <si>
    <t>CND9181M39</t>
  </si>
  <si>
    <t>PCR-LAP19115066</t>
  </si>
  <si>
    <t>CND9351GRD</t>
  </si>
  <si>
    <t>PCR-LAP20031057</t>
  </si>
  <si>
    <t>833JKW2</t>
  </si>
  <si>
    <t>PCR-LAP20031146</t>
  </si>
  <si>
    <t>4JX7HW2</t>
  </si>
  <si>
    <t>PCR-LAP20031153</t>
  </si>
  <si>
    <t>8HX7HW2</t>
  </si>
  <si>
    <t>PCR-LAP20031155</t>
  </si>
  <si>
    <t>4Y7HW2</t>
  </si>
  <si>
    <t>PCR-LAP20031174</t>
  </si>
  <si>
    <t>1GX7HW2</t>
  </si>
  <si>
    <t>PCR-LAP20031180</t>
  </si>
  <si>
    <t>JXX7HW2</t>
  </si>
  <si>
    <t>PCR-LAP20041005</t>
  </si>
  <si>
    <t>CND9441WGJ</t>
  </si>
  <si>
    <t>PCR-LAP20041017</t>
  </si>
  <si>
    <t>CND9441W8D</t>
  </si>
  <si>
    <t>PCR-LAP20041019</t>
  </si>
  <si>
    <t>CND9441WQ8</t>
  </si>
  <si>
    <t>PCR-LAP20041021</t>
  </si>
  <si>
    <t>CND9441WD6</t>
  </si>
  <si>
    <t>PCR-LAP20041022</t>
  </si>
  <si>
    <t>CND9441WPJ</t>
  </si>
  <si>
    <t>PCR-LAP20041029</t>
  </si>
  <si>
    <t>CND9441WRT</t>
  </si>
  <si>
    <t>PCR-LAP20041071</t>
  </si>
  <si>
    <t>GT7X23</t>
  </si>
  <si>
    <t>PCR-LAP20041153</t>
  </si>
  <si>
    <t>2K85X23</t>
  </si>
  <si>
    <t>PCR-LAP20041172</t>
  </si>
  <si>
    <t>CJ85X23</t>
  </si>
  <si>
    <t>PCR-LAP20041237</t>
  </si>
  <si>
    <t>2N85X23</t>
  </si>
  <si>
    <t>PCR-LAP20041253</t>
  </si>
  <si>
    <t>4N7SKW2</t>
  </si>
  <si>
    <t>PCR-LAP20041255</t>
  </si>
  <si>
    <t>677SKW2</t>
  </si>
  <si>
    <t>PCR-LAP20041265</t>
  </si>
  <si>
    <t>1V6SKW2</t>
  </si>
  <si>
    <t>PCR-LAP20041270</t>
  </si>
  <si>
    <t>H27SKW2</t>
  </si>
  <si>
    <t>PCR-LAP20041279</t>
  </si>
  <si>
    <t>B2GSKW2</t>
  </si>
  <si>
    <t>PCR-LAP20041286</t>
  </si>
  <si>
    <t>82GSKW2</t>
  </si>
  <si>
    <t>PCR-LAP20041292</t>
  </si>
  <si>
    <t>SPF1C1PL</t>
  </si>
  <si>
    <t>PCR-LAP20041293</t>
  </si>
  <si>
    <t>SPF1C1Q5</t>
  </si>
  <si>
    <t>PCR-LAP20041296</t>
  </si>
  <si>
    <t>SPF1C3SU</t>
  </si>
  <si>
    <t>PCR-LAP20041299</t>
  </si>
  <si>
    <t>SPF1C5S4</t>
  </si>
  <si>
    <t>PCR-LAP20041301</t>
  </si>
  <si>
    <t>SPF1C5TB</t>
  </si>
  <si>
    <t>PCR-LAP20041302</t>
  </si>
  <si>
    <t>SPF1C5UU</t>
  </si>
  <si>
    <t>PCR-LAP20041310</t>
  </si>
  <si>
    <t>SPF1C9VF</t>
  </si>
  <si>
    <t>PCR-LAP20041311</t>
  </si>
  <si>
    <t>SPF1C9W6</t>
  </si>
  <si>
    <t>PCR-LAP20041317</t>
  </si>
  <si>
    <t>SPF1CBUC</t>
  </si>
  <si>
    <t>PCR-LAP20041320</t>
  </si>
  <si>
    <t>SPF1C358Y</t>
  </si>
  <si>
    <t>PCR-LAP20041334</t>
  </si>
  <si>
    <t>SPF1WNA55</t>
  </si>
  <si>
    <t>PCR-LAP20041338</t>
  </si>
  <si>
    <t>SPF1WPJY6</t>
  </si>
  <si>
    <t>PCR-LAP20061033</t>
  </si>
  <si>
    <t>1S2RW8MLMLRD2YVG</t>
  </si>
  <si>
    <t>PCR-LAP20061034</t>
  </si>
  <si>
    <t>1S2RW8MLMLRD2YVH</t>
  </si>
  <si>
    <t>PCR-LAP20064003</t>
  </si>
  <si>
    <t>G48KX23</t>
  </si>
  <si>
    <t>PCR-LAP20064005</t>
  </si>
  <si>
    <t>JGMKX23</t>
  </si>
  <si>
    <t>PCR-LAP20064006</t>
  </si>
  <si>
    <t>3VFKX23</t>
  </si>
  <si>
    <t>PCR-LAP20064007</t>
  </si>
  <si>
    <t>BRFKX23</t>
  </si>
  <si>
    <t>PCR-LAP20064008</t>
  </si>
  <si>
    <t>6N2KX23</t>
  </si>
  <si>
    <t>PCR-LAP20064015</t>
  </si>
  <si>
    <t>4HMKX23</t>
  </si>
  <si>
    <t>PCR-LAP20064016</t>
  </si>
  <si>
    <t>B68KX23</t>
  </si>
  <si>
    <t>PCR-LAP20064018</t>
  </si>
  <si>
    <t>758KX23</t>
  </si>
  <si>
    <t>PCR-LAP20064024</t>
  </si>
  <si>
    <t>9C2KX23</t>
  </si>
  <si>
    <t>PCR-LAP20064030</t>
  </si>
  <si>
    <t>GLMKX23</t>
  </si>
  <si>
    <t>PCR-LAP20064031</t>
  </si>
  <si>
    <t>D78KX23</t>
  </si>
  <si>
    <t>PCR-LAP20064033</t>
  </si>
  <si>
    <t>DMGYB33</t>
  </si>
  <si>
    <t>PCR-LAP20064037</t>
  </si>
  <si>
    <t>72GKX23</t>
  </si>
  <si>
    <t>PCR-LAP20064040</t>
  </si>
  <si>
    <t>6VWHX23</t>
  </si>
  <si>
    <t>PCR-LAP20064042</t>
  </si>
  <si>
    <t>HNMKX23</t>
  </si>
  <si>
    <t>PCR-LAP20064045</t>
  </si>
  <si>
    <t>1H2KX23</t>
  </si>
  <si>
    <t>PCR-LAP20064048</t>
  </si>
  <si>
    <t>91GKX23</t>
  </si>
  <si>
    <t>PCR-LAP20064052</t>
  </si>
  <si>
    <t>GGTKX23</t>
  </si>
  <si>
    <t>PCR-LAP20064058</t>
  </si>
  <si>
    <t>JHMKX23</t>
  </si>
  <si>
    <t>PCR-LAP20064059</t>
  </si>
  <si>
    <t>51GKX23</t>
  </si>
  <si>
    <t>PCR-LAP20064062</t>
  </si>
  <si>
    <t>228KX23</t>
  </si>
  <si>
    <t>PCR-LAP20064066</t>
  </si>
  <si>
    <t>D1GKX23</t>
  </si>
  <si>
    <t>PCR-LAP20064067</t>
  </si>
  <si>
    <t>G1GKX23</t>
  </si>
  <si>
    <t>PCR-LAP20064070</t>
  </si>
  <si>
    <t>J38KX23</t>
  </si>
  <si>
    <t>PCR-LAP20064075</t>
  </si>
  <si>
    <t>4H2KX23</t>
  </si>
  <si>
    <t>PCR-LAP20064076</t>
  </si>
  <si>
    <t>478KX23</t>
  </si>
  <si>
    <t>PCR-LAP20064081</t>
  </si>
  <si>
    <t>8G2KX23</t>
  </si>
  <si>
    <t>PCR-LAP20064082</t>
  </si>
  <si>
    <t>J1GKX23</t>
  </si>
  <si>
    <t>PCR-LAP20064083</t>
  </si>
  <si>
    <t>6JGC33</t>
  </si>
  <si>
    <t>PCR-LAP20064084</t>
  </si>
  <si>
    <t>748KX23</t>
  </si>
  <si>
    <t>PCR-LAP20064085</t>
  </si>
  <si>
    <t>11GKX23</t>
  </si>
  <si>
    <t>PCR-LAP20064086</t>
  </si>
  <si>
    <t>CSMKX23</t>
  </si>
  <si>
    <t>PCR-LAP20064088</t>
  </si>
  <si>
    <t>6TWJX23</t>
  </si>
  <si>
    <t>PCR-LAP20064090</t>
  </si>
  <si>
    <t>FM2KX23</t>
  </si>
  <si>
    <t>PCR-LAP20064096</t>
  </si>
  <si>
    <t>2HLX23</t>
  </si>
  <si>
    <t>PCR-LAP20064097</t>
  </si>
  <si>
    <t>7VFKX23</t>
  </si>
  <si>
    <t>PCR-LAP20064099</t>
  </si>
  <si>
    <t>DWWJX23</t>
  </si>
  <si>
    <t>PCR-LAP20064100</t>
  </si>
  <si>
    <t>6PMKX23</t>
  </si>
  <si>
    <t>PCR-LAP20064103</t>
  </si>
  <si>
    <t>3MMKX23</t>
  </si>
  <si>
    <t>PCR-LAP20064104</t>
  </si>
  <si>
    <t>1SFKX23</t>
  </si>
  <si>
    <t>PCR-LAP20064108</t>
  </si>
  <si>
    <t>DSFKX23</t>
  </si>
  <si>
    <t>PCR-LAP20071014</t>
  </si>
  <si>
    <t>43JQ943</t>
  </si>
  <si>
    <t>PCR-LAP20071058</t>
  </si>
  <si>
    <t>PCR-LAP20071059</t>
  </si>
  <si>
    <t>PCR-LAP20071060</t>
  </si>
  <si>
    <t>PCR-LAP20071061</t>
  </si>
  <si>
    <t>PCR-LAP20071062</t>
  </si>
  <si>
    <t>PCR-LAP20071063</t>
  </si>
  <si>
    <t>PCR-LAP20071064</t>
  </si>
  <si>
    <t>PCR-LAP20071065</t>
  </si>
  <si>
    <t>PCR-LAP20071066</t>
  </si>
  <si>
    <t>PCR-LAP20071067</t>
  </si>
  <si>
    <t>PCR-LAP20071068</t>
  </si>
  <si>
    <t>PCR-LAP20071069</t>
  </si>
  <si>
    <t>PCR-LAP20071070</t>
  </si>
  <si>
    <t>PCR-LAP20071071</t>
  </si>
  <si>
    <t>PCR-LAP20071072</t>
  </si>
  <si>
    <t>PCR-LAP20071073</t>
  </si>
  <si>
    <t>PCR-LAP20071074</t>
  </si>
  <si>
    <t>PCR-LAP20071075</t>
  </si>
  <si>
    <t>PCR-LAP20071076</t>
  </si>
  <si>
    <t>PCR-LAP20071077</t>
  </si>
  <si>
    <t>PCR-LAP20072009</t>
  </si>
  <si>
    <t>5CD22BXN</t>
  </si>
  <si>
    <t>PCR-LAP20072010</t>
  </si>
  <si>
    <t>5CD22BX2Y</t>
  </si>
  <si>
    <t>PCR-LAP20072012</t>
  </si>
  <si>
    <t>5CD22BX3R</t>
  </si>
  <si>
    <t>PCR-LAP20072013</t>
  </si>
  <si>
    <t>5CD22BX5</t>
  </si>
  <si>
    <t>PCR-LAP20072019</t>
  </si>
  <si>
    <t>5CD22BWZD</t>
  </si>
  <si>
    <t>PCR-LAP20072020</t>
  </si>
  <si>
    <t>5CD2FTP6</t>
  </si>
  <si>
    <t>PCR-LAP20072024</t>
  </si>
  <si>
    <t>5CD22BX26</t>
  </si>
  <si>
    <t>PCR-LAP20072025</t>
  </si>
  <si>
    <t>5CD22BWZM</t>
  </si>
  <si>
    <t>PCR-LAP20072026</t>
  </si>
  <si>
    <t>5CD22BW3P</t>
  </si>
  <si>
    <t>PCR-LAP20072028</t>
  </si>
  <si>
    <t>5CD22BWZ6</t>
  </si>
  <si>
    <t>PCR-LAP20072029</t>
  </si>
  <si>
    <t>5CD22BWZW</t>
  </si>
  <si>
    <t>PCR-LAP20072034</t>
  </si>
  <si>
    <t>5CD22BWYW</t>
  </si>
  <si>
    <t>PCR-LAP20072057</t>
  </si>
  <si>
    <t>J84V533</t>
  </si>
  <si>
    <t>PCR-LAP20072062</t>
  </si>
  <si>
    <t xml:space="preserve"> 639S433</t>
  </si>
  <si>
    <t>PCR-LAP20072066</t>
  </si>
  <si>
    <t>8ZT433</t>
  </si>
  <si>
    <t>PCR-LAP20072070</t>
  </si>
  <si>
    <t>FGQR533</t>
  </si>
  <si>
    <t>PCR-LAP20072072</t>
  </si>
  <si>
    <t>J61T433</t>
  </si>
  <si>
    <t>PCR-LAP20072074</t>
  </si>
  <si>
    <t>HLNV433</t>
  </si>
  <si>
    <t>PCR-LAP20072076</t>
  </si>
  <si>
    <t>7B4V533</t>
  </si>
  <si>
    <t>PCR-LAP20072077</t>
  </si>
  <si>
    <t>DH2R533</t>
  </si>
  <si>
    <t>PCR-LAP20072079</t>
  </si>
  <si>
    <t>11WT533</t>
  </si>
  <si>
    <t>PCR-LAP20072080</t>
  </si>
  <si>
    <t>779S433</t>
  </si>
  <si>
    <t>PCR-LAP20072083</t>
  </si>
  <si>
    <t>5ZXV433</t>
  </si>
  <si>
    <t>PCR-LAP20072086</t>
  </si>
  <si>
    <t>4W9T433</t>
  </si>
  <si>
    <t>PCR-LAP20072094</t>
  </si>
  <si>
    <t>4F2R533</t>
  </si>
  <si>
    <t>PCR-LAP20074001</t>
  </si>
  <si>
    <t>5CD4FH6</t>
  </si>
  <si>
    <t>PCR-LAP20074020</t>
  </si>
  <si>
    <t>PCR-LAP20095002</t>
  </si>
  <si>
    <t>CND258ZFF</t>
  </si>
  <si>
    <t>PCR-LAP20095003</t>
  </si>
  <si>
    <t>CND258ZCQ</t>
  </si>
  <si>
    <t>PCR-LAP20095004</t>
  </si>
  <si>
    <t>CND258ZKH</t>
  </si>
  <si>
    <t>PCR-LAP20095005</t>
  </si>
  <si>
    <t>PCR-LAP20095007</t>
  </si>
  <si>
    <t>PCR-LAP20091016</t>
  </si>
  <si>
    <t>DXPBX23</t>
  </si>
  <si>
    <t>PCR-LAP20091019</t>
  </si>
  <si>
    <t> 1S2U3SAKPF1AM16Q</t>
  </si>
  <si>
    <t>PCR-LAP20091020</t>
  </si>
  <si>
    <t> 1S2U3SAKPF1A4UJZ</t>
  </si>
  <si>
    <t>PCR-LAP20091021</t>
  </si>
  <si>
    <t> 1S2U3SAKPF1AM4A6</t>
  </si>
  <si>
    <t>PCR-LAP20091022</t>
  </si>
  <si>
    <t> 1S2U3SAKPF1AM6PJ</t>
  </si>
  <si>
    <t>PCR-LAP20091023</t>
  </si>
  <si>
    <t> 1S2U3SAKPF1AM6RE</t>
  </si>
  <si>
    <t>PCR-LAP20091024</t>
  </si>
  <si>
    <t> 1S2U3SAKPF1B337L</t>
  </si>
  <si>
    <t>PCR-LAP20091026</t>
  </si>
  <si>
    <t> 1S2U3SAKPF1B43NQ</t>
  </si>
  <si>
    <t>PCR-LAP20091027</t>
  </si>
  <si>
    <t> 1S2U3SAKPF1B45VR</t>
  </si>
  <si>
    <t>PCR-MAC0013</t>
  </si>
  <si>
    <t>C2W574FHTD5</t>
  </si>
  <si>
    <t>PCR-LAP0248</t>
  </si>
  <si>
    <t>CND522F9V</t>
  </si>
  <si>
    <t>PCR-LAP0354</t>
  </si>
  <si>
    <t>5CG6271KQ8 </t>
  </si>
  <si>
    <t>PCR-LAP0358</t>
  </si>
  <si>
    <t>5CG6271LW2 </t>
  </si>
  <si>
    <t>PCR-LAP0411</t>
  </si>
  <si>
    <t>5CG63219H3</t>
  </si>
  <si>
    <t>PCR-LAP0412</t>
  </si>
  <si>
    <t>5CG632191</t>
  </si>
  <si>
    <t>PCR-LAP0433</t>
  </si>
  <si>
    <t>5CG63218JF</t>
  </si>
  <si>
    <t>PCR-LAP0512</t>
  </si>
  <si>
    <t>5CG71357N3</t>
  </si>
  <si>
    <t>PCR-LAP0516</t>
  </si>
  <si>
    <t>5CG7141FJ</t>
  </si>
  <si>
    <t>PCR-LAP0692</t>
  </si>
  <si>
    <t>5CD7212D93</t>
  </si>
  <si>
    <t>PCR-LAP0765</t>
  </si>
  <si>
    <t>PCPEAPS</t>
  </si>
  <si>
    <t>PCR-LAP0994</t>
  </si>
  <si>
    <t>MP1D29G6</t>
  </si>
  <si>
    <t>PCR-LAP1157</t>
  </si>
  <si>
    <t>PF1AALNE</t>
  </si>
  <si>
    <t>PCR-LAP20092002</t>
  </si>
  <si>
    <t>PF2CK6E</t>
  </si>
  <si>
    <t>PCR-LAP0215</t>
  </si>
  <si>
    <t>PCR-LAP0230</t>
  </si>
  <si>
    <t>CND5181VV2</t>
  </si>
  <si>
    <t>PCR-LAP0249</t>
  </si>
  <si>
    <t>CND52632PK</t>
  </si>
  <si>
    <t>PCR-LAP0277</t>
  </si>
  <si>
    <t>5CG5221C1Z</t>
  </si>
  <si>
    <t>PCR-LAP0296</t>
  </si>
  <si>
    <t>MP1JK23</t>
  </si>
  <si>
    <t>PCR-LAP0318</t>
  </si>
  <si>
    <t>MP12KQUS</t>
  </si>
  <si>
    <t>PCR-LAP0400</t>
  </si>
  <si>
    <t>LR6NJXZ</t>
  </si>
  <si>
    <t>PCR-LAP0455</t>
  </si>
  <si>
    <t>LR757JX</t>
  </si>
  <si>
    <t>PCR-LAP0479</t>
  </si>
  <si>
    <t>LR6NNT2</t>
  </si>
  <si>
    <t>PCR-LAP0494</t>
  </si>
  <si>
    <t>LR6X8JN</t>
  </si>
  <si>
    <t>PCR-LAP0505</t>
  </si>
  <si>
    <t>LRAA1L</t>
  </si>
  <si>
    <t>PCR-LAP0506</t>
  </si>
  <si>
    <t>LR6X5LX</t>
  </si>
  <si>
    <t>PCR-LAP0507</t>
  </si>
  <si>
    <t>LR6X5MB</t>
  </si>
  <si>
    <t>PCR-LAP0592</t>
  </si>
  <si>
    <t>LR98YWJ</t>
  </si>
  <si>
    <t>PCR-LAP0629</t>
  </si>
  <si>
    <t>LR9TJE3</t>
  </si>
  <si>
    <t>PCR-LAP0711</t>
  </si>
  <si>
    <t>LR9SX3W</t>
  </si>
  <si>
    <t>PCR-LAP0716</t>
  </si>
  <si>
    <t>PCR-LAP0719</t>
  </si>
  <si>
    <t>LR9SX5N</t>
  </si>
  <si>
    <t>PCR-LAP0729</t>
  </si>
  <si>
    <t>LR9SX7H</t>
  </si>
  <si>
    <t>PCR-LAP0731</t>
  </si>
  <si>
    <t>LR9SX7S</t>
  </si>
  <si>
    <t>PCR-LAP0737</t>
  </si>
  <si>
    <t>LR9WBV1</t>
  </si>
  <si>
    <t>PCR-LAP0739</t>
  </si>
  <si>
    <t>LR9WBVN</t>
  </si>
  <si>
    <t>PCR-LAP0743</t>
  </si>
  <si>
    <t>LR9WBVV</t>
  </si>
  <si>
    <t>PCR-LAP0763</t>
  </si>
  <si>
    <t>LR6X5PU</t>
  </si>
  <si>
    <t>PCR-LAP0931</t>
  </si>
  <si>
    <t>PF-18E8YY</t>
  </si>
  <si>
    <t>PCR-LAP0987</t>
  </si>
  <si>
    <t>5CD8344GL1</t>
  </si>
  <si>
    <t>PCR-LAP1064</t>
  </si>
  <si>
    <t>CND8241T8</t>
  </si>
  <si>
    <t>PCR-MAC0012</t>
  </si>
  <si>
    <t>C2WH13LHTD5</t>
  </si>
  <si>
    <t>PCR-LAP0787</t>
  </si>
  <si>
    <t>CND8156LG</t>
  </si>
  <si>
    <t>MOR-LAP19101009</t>
  </si>
  <si>
    <t>CND9181MPC</t>
  </si>
  <si>
    <t>PCR-LAP19101088</t>
  </si>
  <si>
    <t>5CD939F3ZS</t>
  </si>
  <si>
    <t>PCR-LAP19111082</t>
  </si>
  <si>
    <t>PF14QRN</t>
  </si>
  <si>
    <t>PCR-LAP0199</t>
  </si>
  <si>
    <t>PCR-LAP0288</t>
  </si>
  <si>
    <t>YB687415</t>
  </si>
  <si>
    <t>PCR-LAP0299</t>
  </si>
  <si>
    <t>CND531Y8</t>
  </si>
  <si>
    <t>PCR-LAP0303</t>
  </si>
  <si>
    <t>CND5267K14</t>
  </si>
  <si>
    <t>PCR-LAP0405</t>
  </si>
  <si>
    <t>1E424P</t>
  </si>
  <si>
    <t>PCR-LAP0457</t>
  </si>
  <si>
    <t>LR757BY</t>
  </si>
  <si>
    <t>PCR-LAP0523</t>
  </si>
  <si>
    <t>LR9527Q</t>
  </si>
  <si>
    <t>PCR-LAP0531</t>
  </si>
  <si>
    <t>LR9527X</t>
  </si>
  <si>
    <t>PCR-LAP0598</t>
  </si>
  <si>
    <t>PCR-LAP0633</t>
  </si>
  <si>
    <t>LR9T3QB</t>
  </si>
  <si>
    <t>PCR-LAP0638</t>
  </si>
  <si>
    <t>LR9T3VA</t>
  </si>
  <si>
    <t>PCR-LAP0644</t>
  </si>
  <si>
    <t>LR9T3TQ</t>
  </si>
  <si>
    <t>PCR-LAP0712</t>
  </si>
  <si>
    <t>LR9SX3X</t>
  </si>
  <si>
    <t>PCR-LAP0714</t>
  </si>
  <si>
    <t>LR9SX4J</t>
  </si>
  <si>
    <t>PCR-LAP0761</t>
  </si>
  <si>
    <t>LRAAL</t>
  </si>
  <si>
    <t>PCR-LAP0762</t>
  </si>
  <si>
    <t>LRAA19</t>
  </si>
  <si>
    <t>PCR-LAP0822</t>
  </si>
  <si>
    <t>R9Q45AQ</t>
  </si>
  <si>
    <t>PCR-LAP0842</t>
  </si>
  <si>
    <t>PCR-LAP0843</t>
  </si>
  <si>
    <t>PCR-LAP0861</t>
  </si>
  <si>
    <t>62FX9L2</t>
  </si>
  <si>
    <t>PCR-LAP0875</t>
  </si>
  <si>
    <t>PF12P784</t>
  </si>
  <si>
    <t>PCR-LAP0884</t>
  </si>
  <si>
    <t>CND825LDN</t>
  </si>
  <si>
    <t>PCR-LAP0920</t>
  </si>
  <si>
    <t>CND8192JV</t>
  </si>
  <si>
    <t>PCR-LAP0988</t>
  </si>
  <si>
    <t>5CD8344GM4</t>
  </si>
  <si>
    <t>PCR-LAP0991</t>
  </si>
  <si>
    <t>PF19GQPH</t>
  </si>
  <si>
    <t>PCR-LAP1018</t>
  </si>
  <si>
    <t>CND82421L</t>
  </si>
  <si>
    <t>PCR-LAP1026</t>
  </si>
  <si>
    <t>CND82426Q</t>
  </si>
  <si>
    <t>PCR-LAP1044</t>
  </si>
  <si>
    <t>CND824214</t>
  </si>
  <si>
    <t>PCR-LAP1256</t>
  </si>
  <si>
    <t>5CD83723Z1</t>
  </si>
  <si>
    <t>PCR-LAP1259</t>
  </si>
  <si>
    <t>5CD83723SY</t>
  </si>
  <si>
    <t>PCR-LAP1299</t>
  </si>
  <si>
    <t>PF1AJDSL</t>
  </si>
  <si>
    <t>PCR-LAP1320</t>
  </si>
  <si>
    <t>PF1AAGOX</t>
  </si>
  <si>
    <t>PCR-LAP1329</t>
  </si>
  <si>
    <t>PF1EKQ15</t>
  </si>
  <si>
    <t>PCR-LAP1362</t>
  </si>
  <si>
    <t>5CD8519DG4</t>
  </si>
  <si>
    <t>PCR-LAP1388</t>
  </si>
  <si>
    <t>PF1JA7PD</t>
  </si>
  <si>
    <t>PCR-LAP1447</t>
  </si>
  <si>
    <t>8CG847239P</t>
  </si>
  <si>
    <t>PCR-LAP20025030</t>
  </si>
  <si>
    <t>8CG943CHSH</t>
  </si>
  <si>
    <t>PCR-MAC0003</t>
  </si>
  <si>
    <t>C2V1D8RHV22</t>
  </si>
  <si>
    <t>PCR-LAP0929</t>
  </si>
  <si>
    <t>63TXCL2</t>
  </si>
  <si>
    <t>PCR-LAP0312</t>
  </si>
  <si>
    <t>5CG5475HZZ</t>
  </si>
  <si>
    <t>PCR-LAP0780</t>
  </si>
  <si>
    <t>CND736795P</t>
  </si>
  <si>
    <t>PCR-LAP0921</t>
  </si>
  <si>
    <t>CND8193J3</t>
  </si>
  <si>
    <t>MOR-LAP19101034</t>
  </si>
  <si>
    <t>71MPKT2</t>
  </si>
  <si>
    <t>MOR-LAP19101041</t>
  </si>
  <si>
    <t>CND926BF</t>
  </si>
  <si>
    <t>PCR-LAP0206</t>
  </si>
  <si>
    <t>7WLWJW1</t>
  </si>
  <si>
    <t>PCR-LAP0521</t>
  </si>
  <si>
    <t>LR9528D</t>
  </si>
  <si>
    <t>PCR-LAP0585</t>
  </si>
  <si>
    <t>5CD7391CMG</t>
  </si>
  <si>
    <t>PCR-LAP0587</t>
  </si>
  <si>
    <t>5CD7391CNX</t>
  </si>
  <si>
    <t>PCR-LAP0616</t>
  </si>
  <si>
    <t>CND7242JZ</t>
  </si>
  <si>
    <t>PCR-LAP0796</t>
  </si>
  <si>
    <t>LRA2UJR</t>
  </si>
  <si>
    <t>PCR-LAP0805</t>
  </si>
  <si>
    <t>R9Q17MR</t>
  </si>
  <si>
    <t>PCR-LAP0828</t>
  </si>
  <si>
    <t>R9QA53J</t>
  </si>
  <si>
    <t>PCR-LAP0858</t>
  </si>
  <si>
    <t>R9Q456F</t>
  </si>
  <si>
    <t>PCR-LAP0866</t>
  </si>
  <si>
    <t>PF12P1YE</t>
  </si>
  <si>
    <t>PCR-LAP0867</t>
  </si>
  <si>
    <t>PF12P78J</t>
  </si>
  <si>
    <t>PCR-LAP0881</t>
  </si>
  <si>
    <t>CND8192V6</t>
  </si>
  <si>
    <t>PCR-LAP0882</t>
  </si>
  <si>
    <t>CND8192R6</t>
  </si>
  <si>
    <t>PCR-LAP0917</t>
  </si>
  <si>
    <t>CND81936S</t>
  </si>
  <si>
    <t>PCR-LAP1011</t>
  </si>
  <si>
    <t>5CD837244W</t>
  </si>
  <si>
    <t>PCR-LAP1015</t>
  </si>
  <si>
    <t>CND8241YL</t>
  </si>
  <si>
    <t>PCR-LAP1039</t>
  </si>
  <si>
    <t>CND824264</t>
  </si>
  <si>
    <t>PCR-LAP1092</t>
  </si>
  <si>
    <t>CND8354V9H</t>
  </si>
  <si>
    <t>PCR-LAP1104</t>
  </si>
  <si>
    <t>CND8241YC</t>
  </si>
  <si>
    <t>PCR-LAP1106</t>
  </si>
  <si>
    <t>CND8241SB</t>
  </si>
  <si>
    <t>PCR-LAP1120</t>
  </si>
  <si>
    <t>PF1AANT5</t>
  </si>
  <si>
    <t>PCR-LAP1162</t>
  </si>
  <si>
    <t>PF1AGVRW</t>
  </si>
  <si>
    <t>PCR-LAP1164</t>
  </si>
  <si>
    <t>PF1AGW3V</t>
  </si>
  <si>
    <t>PCR-LAP1170</t>
  </si>
  <si>
    <t>PF1AKT2Z</t>
  </si>
  <si>
    <t>PCR-LAP1198</t>
  </si>
  <si>
    <t>5CD8388YZX</t>
  </si>
  <si>
    <t>PCR-LAP1225</t>
  </si>
  <si>
    <t>R9RRUH4L</t>
  </si>
  <si>
    <t>PCR-LAP1318</t>
  </si>
  <si>
    <t>PF1AAG2A</t>
  </si>
  <si>
    <t>PCR-LAP1357</t>
  </si>
  <si>
    <t>5CD9164F</t>
  </si>
  <si>
    <t>PCR-LAP1410</t>
  </si>
  <si>
    <t>5CD923MRJ</t>
  </si>
  <si>
    <t>PCR-LAP1481</t>
  </si>
  <si>
    <t>CND1515MT</t>
  </si>
  <si>
    <t>PCR-LAP1496</t>
  </si>
  <si>
    <t>CND1515W6</t>
  </si>
  <si>
    <t>PCR-LAP19091075</t>
  </si>
  <si>
    <t>CND93SY2</t>
  </si>
  <si>
    <t>PCR-LAP19111012</t>
  </si>
  <si>
    <t>CND9181L7Y</t>
  </si>
  <si>
    <t>PCR-LAP19111032</t>
  </si>
  <si>
    <t>CND9181M4X</t>
  </si>
  <si>
    <t>PCR-LAP19111034</t>
  </si>
  <si>
    <t>CND9181M5X</t>
  </si>
  <si>
    <t>MOR-LAP0004</t>
  </si>
  <si>
    <t>MOR-LAP0020</t>
  </si>
  <si>
    <t>PCR-LAP0205</t>
  </si>
  <si>
    <t>JTLWJW1</t>
  </si>
  <si>
    <t>PCR-LAP0214</t>
  </si>
  <si>
    <t>PCR-LAP0235</t>
  </si>
  <si>
    <t>CND5181VN6</t>
  </si>
  <si>
    <t>PCR-LAP0254</t>
  </si>
  <si>
    <t>CND5263244</t>
  </si>
  <si>
    <t>PCR-LAP0272</t>
  </si>
  <si>
    <t>5CG5221BDD</t>
  </si>
  <si>
    <t>PCR-LAP0274</t>
  </si>
  <si>
    <t>5CG522G2N</t>
  </si>
  <si>
    <t>PCR-LAP0285</t>
  </si>
  <si>
    <t>MP1Q9ET</t>
  </si>
  <si>
    <t>PCR-LAP0286</t>
  </si>
  <si>
    <t>MP1Q5LV</t>
  </si>
  <si>
    <t>PCR-LAP0293</t>
  </si>
  <si>
    <t>MP1KA1</t>
  </si>
  <si>
    <t>PCR-LAP0294</t>
  </si>
  <si>
    <t>MP1JX41</t>
  </si>
  <si>
    <t>PCR-LAP0304</t>
  </si>
  <si>
    <t>5CG5479L</t>
  </si>
  <si>
    <t>PCR-LAP0306</t>
  </si>
  <si>
    <t>5CG5471NV</t>
  </si>
  <si>
    <t>PCR-LAP0316</t>
  </si>
  <si>
    <t>5CG54758XH</t>
  </si>
  <si>
    <t>PCR-LAP0323</t>
  </si>
  <si>
    <t xml:space="preserve">5CG5383GPH </t>
  </si>
  <si>
    <t>PCR-LAP0324</t>
  </si>
  <si>
    <t xml:space="preserve">5CG5383HSS </t>
  </si>
  <si>
    <t>PCR-LAP0335</t>
  </si>
  <si>
    <t xml:space="preserve">5CG5383HS7 </t>
  </si>
  <si>
    <t>PCR-LAP0342</t>
  </si>
  <si>
    <t xml:space="preserve">5CD6186M46 </t>
  </si>
  <si>
    <t>PCR-LAP0343</t>
  </si>
  <si>
    <t xml:space="preserve">5CD6186MDS </t>
  </si>
  <si>
    <t>PCR-LAP0346</t>
  </si>
  <si>
    <t xml:space="preserve">5CD6853ZY </t>
  </si>
  <si>
    <t>PCR-LAP0350</t>
  </si>
  <si>
    <t xml:space="preserve">5CD6911R9 </t>
  </si>
  <si>
    <t>PCR-LAP0361</t>
  </si>
  <si>
    <t>5CG6271M2K </t>
  </si>
  <si>
    <t>PCR-LAP0362</t>
  </si>
  <si>
    <t>5CG6271MVD </t>
  </si>
  <si>
    <t>PCR-LAP0373</t>
  </si>
  <si>
    <t>5CG6314VP</t>
  </si>
  <si>
    <t>PCR-LAP0381</t>
  </si>
  <si>
    <t>5CG6341MWN</t>
  </si>
  <si>
    <t>PCR-LAP0387</t>
  </si>
  <si>
    <t>LR6NJYT</t>
  </si>
  <si>
    <t>PCR-LAP0407</t>
  </si>
  <si>
    <t>LR6ZWLM</t>
  </si>
  <si>
    <t>PCR-LAP0414</t>
  </si>
  <si>
    <t>5CG62115NV</t>
  </si>
  <si>
    <t>PCR-LAP0421</t>
  </si>
  <si>
    <t>5CG62116J9</t>
  </si>
  <si>
    <t>PCR-LAP0422</t>
  </si>
  <si>
    <t>5CG63219D5</t>
  </si>
  <si>
    <t>PCR-LAP0427</t>
  </si>
  <si>
    <t>5CG63219JW</t>
  </si>
  <si>
    <t>PCR-LAP0428</t>
  </si>
  <si>
    <t>5CG6321B5R</t>
  </si>
  <si>
    <t>PCR-LAP0444</t>
  </si>
  <si>
    <t>5CG6211448</t>
  </si>
  <si>
    <t>PCR-LAP0450</t>
  </si>
  <si>
    <t>BDYF3C2</t>
  </si>
  <si>
    <t>PCR-LAP0453</t>
  </si>
  <si>
    <t>DVXF3C2</t>
  </si>
  <si>
    <t>PCR-LAP0460</t>
  </si>
  <si>
    <t>PCR-LAP0461</t>
  </si>
  <si>
    <t>LR6YADL</t>
  </si>
  <si>
    <t>PCR-LAP0463</t>
  </si>
  <si>
    <t>LR6YADJ</t>
  </si>
  <si>
    <t>PCR-LAP0468</t>
  </si>
  <si>
    <t>LR6YACP</t>
  </si>
  <si>
    <t>PCR-LAP0470</t>
  </si>
  <si>
    <t>PCR-LAP0478</t>
  </si>
  <si>
    <t>LR6YA6G</t>
  </si>
  <si>
    <t>PCR-LAP0484</t>
  </si>
  <si>
    <t>LR8KVGB</t>
  </si>
  <si>
    <t>PCR-LAP0491</t>
  </si>
  <si>
    <t>LR6X8J5</t>
  </si>
  <si>
    <t>PCR-LAP0495</t>
  </si>
  <si>
    <t>LR6X8HX</t>
  </si>
  <si>
    <t>PCR-LAP0498</t>
  </si>
  <si>
    <t>LR6X76</t>
  </si>
  <si>
    <t>PCR-LAP0503</t>
  </si>
  <si>
    <t>LR6X8JL</t>
  </si>
  <si>
    <t>PCR-LAP0504</t>
  </si>
  <si>
    <t>LR6RJ9C</t>
  </si>
  <si>
    <t>PCR-LAP0508</t>
  </si>
  <si>
    <t>LR6X5M</t>
  </si>
  <si>
    <t>PCR-LAP0522</t>
  </si>
  <si>
    <t>LR9529W</t>
  </si>
  <si>
    <t>PCR-LAP0525</t>
  </si>
  <si>
    <t>LR952A4</t>
  </si>
  <si>
    <t>PCR-LAP0530</t>
  </si>
  <si>
    <t>LR9528</t>
  </si>
  <si>
    <t>PCR-LAP0535</t>
  </si>
  <si>
    <t>5CD7232HSQ</t>
  </si>
  <si>
    <t>PCR-LAP0536</t>
  </si>
  <si>
    <t>5CD7231RW4</t>
  </si>
  <si>
    <t>PCR-LAP0541</t>
  </si>
  <si>
    <t>5CD7231SP</t>
  </si>
  <si>
    <t>PCR-LAP0542</t>
  </si>
  <si>
    <t>5CD7232HR9</t>
  </si>
  <si>
    <t>PCR-LAP0553</t>
  </si>
  <si>
    <t>5CD7232HWB</t>
  </si>
  <si>
    <t>PCR-LAP0556</t>
  </si>
  <si>
    <t>5CD7232HPX</t>
  </si>
  <si>
    <t>PCR-LAP0559</t>
  </si>
  <si>
    <t>5CD7232HSF</t>
  </si>
  <si>
    <t>PCR-LAP0560</t>
  </si>
  <si>
    <t>5CD7231S7Q</t>
  </si>
  <si>
    <t>PCR-LAP0572</t>
  </si>
  <si>
    <t>5CD7232HRK</t>
  </si>
  <si>
    <t>PCR-LAP0577</t>
  </si>
  <si>
    <t>5CD7231SM</t>
  </si>
  <si>
    <t>PCR-LAP0590</t>
  </si>
  <si>
    <t>LR98YW2</t>
  </si>
  <si>
    <t>PCR-LAP0591</t>
  </si>
  <si>
    <t>LR98YWQ</t>
  </si>
  <si>
    <t>PCR-LAP0595</t>
  </si>
  <si>
    <t>PCR-LAP0596</t>
  </si>
  <si>
    <t>PCR-LAP0599</t>
  </si>
  <si>
    <t>PCR-LAP0612</t>
  </si>
  <si>
    <t>CND7242J</t>
  </si>
  <si>
    <t>PCR-LAP0622</t>
  </si>
  <si>
    <t>CND7242MF</t>
  </si>
  <si>
    <t>PCR-LAP0628</t>
  </si>
  <si>
    <t>CND72439</t>
  </si>
  <si>
    <t>PCR-LAP0630</t>
  </si>
  <si>
    <t>LR9T35K</t>
  </si>
  <si>
    <t>PCR-LAP0631</t>
  </si>
  <si>
    <t>LR9T3V8</t>
  </si>
  <si>
    <t>PCR-LAP0636</t>
  </si>
  <si>
    <t>LR9T3RY</t>
  </si>
  <si>
    <t>PCR-LAP0639</t>
  </si>
  <si>
    <t>LR9T3SU</t>
  </si>
  <si>
    <t>PCR-LAP0641</t>
  </si>
  <si>
    <t>LR9TJEY</t>
  </si>
  <si>
    <t>PCR-LAP0646</t>
  </si>
  <si>
    <t>5CD7212DYM</t>
  </si>
  <si>
    <t>PCR-LAP0649</t>
  </si>
  <si>
    <t>5CD7231S7L</t>
  </si>
  <si>
    <t>PCR-LAP0654</t>
  </si>
  <si>
    <t>LR9T3SL</t>
  </si>
  <si>
    <t>PCR-LAP0657</t>
  </si>
  <si>
    <t>LR9T3QT</t>
  </si>
  <si>
    <t>PCR-LAP0661</t>
  </si>
  <si>
    <t>LR9T3RR</t>
  </si>
  <si>
    <t>PCR-LAP0663</t>
  </si>
  <si>
    <t>5CD7212D7G</t>
  </si>
  <si>
    <t>PCR-LAP0664</t>
  </si>
  <si>
    <t>5CD7212DV7</t>
  </si>
  <si>
    <t>PCR-LAP0673</t>
  </si>
  <si>
    <t>5CD7212DSC</t>
  </si>
  <si>
    <t>PCR-LAP0689</t>
  </si>
  <si>
    <t>5CD7212D5</t>
  </si>
  <si>
    <t>PCR-LAP0705</t>
  </si>
  <si>
    <t>5CD7232HWW</t>
  </si>
  <si>
    <t>PCR-LAP0708</t>
  </si>
  <si>
    <t>LR9SX28</t>
  </si>
  <si>
    <t>PCR-LAP0718</t>
  </si>
  <si>
    <t>LR9SX5J</t>
  </si>
  <si>
    <t>PCR-LAP0722</t>
  </si>
  <si>
    <t>LR9SX6G</t>
  </si>
  <si>
    <t>PCR-LAP0723</t>
  </si>
  <si>
    <t>LR9SX6K</t>
  </si>
  <si>
    <t>PCR-LAP0725</t>
  </si>
  <si>
    <t>LR9SX6X</t>
  </si>
  <si>
    <t>PCR-LAP0732</t>
  </si>
  <si>
    <t>LR9SX7X</t>
  </si>
  <si>
    <t>PCR-LAP0738</t>
  </si>
  <si>
    <t>LR9WBVE</t>
  </si>
  <si>
    <t>PCR-LAP0741</t>
  </si>
  <si>
    <t>LR9WBVT</t>
  </si>
  <si>
    <t>PCR-LAP0746</t>
  </si>
  <si>
    <t>LR9WBWQ</t>
  </si>
  <si>
    <t>PCR-LAP0751</t>
  </si>
  <si>
    <t>5CD7232HXJ</t>
  </si>
  <si>
    <t>PCR-LAP0754</t>
  </si>
  <si>
    <t>5CD7232HXY</t>
  </si>
  <si>
    <t>PCR-LAP0758</t>
  </si>
  <si>
    <t>5CD7232HPS</t>
  </si>
  <si>
    <t>PCR-LAP0773</t>
  </si>
  <si>
    <t>LRAAA</t>
  </si>
  <si>
    <t>PCR-LAP0776</t>
  </si>
  <si>
    <t>LRAA11</t>
  </si>
  <si>
    <t>PCR-LAP0778</t>
  </si>
  <si>
    <t>LRAA1M</t>
  </si>
  <si>
    <t>PCR-LAP0794</t>
  </si>
  <si>
    <t>CND87Q5R</t>
  </si>
  <si>
    <t>PCR-LAP0818</t>
  </si>
  <si>
    <t>MP1DCWRG</t>
  </si>
  <si>
    <t>PCR-LAP0819</t>
  </si>
  <si>
    <t>9VYF3L2</t>
  </si>
  <si>
    <t>PCR-LAP0841</t>
  </si>
  <si>
    <t>5CG5725M2</t>
  </si>
  <si>
    <t>PCR-LAP0860</t>
  </si>
  <si>
    <t>5LCX9L2</t>
  </si>
  <si>
    <t>PCR-LAP0871</t>
  </si>
  <si>
    <t>PF12P1ZU</t>
  </si>
  <si>
    <t>PCR-LAP0872</t>
  </si>
  <si>
    <t>PF12P1XT</t>
  </si>
  <si>
    <t>PCR-LAP0880</t>
  </si>
  <si>
    <t>CND81939C</t>
  </si>
  <si>
    <t>PCR-LAP0886</t>
  </si>
  <si>
    <t>CND825LLC</t>
  </si>
  <si>
    <t>PCR-LAP0887</t>
  </si>
  <si>
    <t>CND825L8R</t>
  </si>
  <si>
    <t>PCR-LAP0888</t>
  </si>
  <si>
    <t>5CD8296DKV</t>
  </si>
  <si>
    <t>PCR-LAP0909</t>
  </si>
  <si>
    <t>36DX9L2</t>
  </si>
  <si>
    <t>PCR-LAP0912</t>
  </si>
  <si>
    <t>CND8192FQ</t>
  </si>
  <si>
    <t>PCR-LAP0923</t>
  </si>
  <si>
    <t>CND8193P6</t>
  </si>
  <si>
    <t>PCR-LAP0942</t>
  </si>
  <si>
    <t>PF-17S3JP</t>
  </si>
  <si>
    <t>PCR-LAP0943</t>
  </si>
  <si>
    <t>PF-17RC3C</t>
  </si>
  <si>
    <t>PCR-LAP0944</t>
  </si>
  <si>
    <t>PF-17SGHP</t>
  </si>
  <si>
    <t>PCR-LAP0947</t>
  </si>
  <si>
    <t>PF-17SLQH</t>
  </si>
  <si>
    <t>PCR-LAP0954</t>
  </si>
  <si>
    <t>5CD8247Y9N</t>
  </si>
  <si>
    <t>PCR-LAP0972</t>
  </si>
  <si>
    <t>R9QPXNW</t>
  </si>
  <si>
    <t>PCR-LAP1012</t>
  </si>
  <si>
    <t>5CD837246F</t>
  </si>
  <si>
    <t>PCR-LAP1016</t>
  </si>
  <si>
    <t>CND82429K</t>
  </si>
  <si>
    <t>PCR-LAP1025</t>
  </si>
  <si>
    <t>CND8241YW</t>
  </si>
  <si>
    <t>PCR-LAP1037</t>
  </si>
  <si>
    <t>CND8322HY1</t>
  </si>
  <si>
    <t>PCR-LAP1043</t>
  </si>
  <si>
    <t>CND82426V</t>
  </si>
  <si>
    <t>PCR-LAP1055</t>
  </si>
  <si>
    <t>CND8241VB</t>
  </si>
  <si>
    <t>PCR-LAP1063</t>
  </si>
  <si>
    <t>CND82428K</t>
  </si>
  <si>
    <t>PCR-LAP1077</t>
  </si>
  <si>
    <t>CND83651N2</t>
  </si>
  <si>
    <t>PCR-LAP1086</t>
  </si>
  <si>
    <t>CND83539CP</t>
  </si>
  <si>
    <t>PCR-LAP1099</t>
  </si>
  <si>
    <t>CND8241VT</t>
  </si>
  <si>
    <t>PCR-LAP1113</t>
  </si>
  <si>
    <t>CND8241SF</t>
  </si>
  <si>
    <t>PCR-LAP1115</t>
  </si>
  <si>
    <t>CND8241TT</t>
  </si>
  <si>
    <t>PCR-LAP1133</t>
  </si>
  <si>
    <t>PF1AAMET</t>
  </si>
  <si>
    <t>PCR-LAP1151</t>
  </si>
  <si>
    <t>PF1AJSS8</t>
  </si>
  <si>
    <t>PCR-LAP1154</t>
  </si>
  <si>
    <t>PF1AAMMB</t>
  </si>
  <si>
    <t>PCR-LAP1168</t>
  </si>
  <si>
    <t>PF1AAE1V</t>
  </si>
  <si>
    <t>PCR-LAP1181</t>
  </si>
  <si>
    <t>PF1AARP</t>
  </si>
  <si>
    <t>PCR-LAP1192</t>
  </si>
  <si>
    <t>PF1AQHE1</t>
  </si>
  <si>
    <t>PCR-LAP1214</t>
  </si>
  <si>
    <t>5CD8388Z4J</t>
  </si>
  <si>
    <t>PCR-LAP1228</t>
  </si>
  <si>
    <t>R9RUHJ2</t>
  </si>
  <si>
    <t>PCR-LAP1231</t>
  </si>
  <si>
    <t>R9RUHDQ</t>
  </si>
  <si>
    <t>PCR-LAP1255</t>
  </si>
  <si>
    <t>5CD83723SP</t>
  </si>
  <si>
    <t>PCR-LAP1266</t>
  </si>
  <si>
    <t>5CD83723W8</t>
  </si>
  <si>
    <t>PCR-LAP1307</t>
  </si>
  <si>
    <t>PF1AGWK6</t>
  </si>
  <si>
    <t>PCR-LAP1309</t>
  </si>
  <si>
    <t>PF1APU9X</t>
  </si>
  <si>
    <t>PCR-LAP1340</t>
  </si>
  <si>
    <t>5CD91641N</t>
  </si>
  <si>
    <t>PCR-LAP1360</t>
  </si>
  <si>
    <t>R9SFDBS</t>
  </si>
  <si>
    <t>PCR-LAP1379</t>
  </si>
  <si>
    <t>5CD8519DFZ</t>
  </si>
  <si>
    <t>PCR-LAP1448</t>
  </si>
  <si>
    <t>MP1E8P8F</t>
  </si>
  <si>
    <t>PCR-LAP1449</t>
  </si>
  <si>
    <t>MP1E8S4E</t>
  </si>
  <si>
    <t>PCR-LAP1451</t>
  </si>
  <si>
    <t>PF1FJXA1</t>
  </si>
  <si>
    <t>PCR-LAP1466</t>
  </si>
  <si>
    <t>PF1HPT4Z</t>
  </si>
  <si>
    <t>PCR-LAP1543</t>
  </si>
  <si>
    <t>PCR-LAP19091018</t>
  </si>
  <si>
    <t>5QBDJT2</t>
  </si>
  <si>
    <t>PCR-LAP19091024</t>
  </si>
  <si>
    <t>D47DJT2</t>
  </si>
  <si>
    <t>PCR-LAP19091045</t>
  </si>
  <si>
    <t>CND926KW</t>
  </si>
  <si>
    <t>PCR-LAP19111080</t>
  </si>
  <si>
    <t>PF14QRMJ</t>
  </si>
  <si>
    <t>PCR-LAP19115055</t>
  </si>
  <si>
    <t>CND9351GS8</t>
  </si>
  <si>
    <t>PCR-LAP19115060</t>
  </si>
  <si>
    <t>CND9351GJ4</t>
  </si>
  <si>
    <t>PCR-LAP20015009</t>
  </si>
  <si>
    <t>R9QW6MM</t>
  </si>
  <si>
    <t>PCR-LAP20031067</t>
  </si>
  <si>
    <t>D23JKW2</t>
  </si>
  <si>
    <t>PCR-LAP20031090</t>
  </si>
  <si>
    <t>484JKW2</t>
  </si>
  <si>
    <t>PCR-LAP20031186</t>
  </si>
  <si>
    <t>JZX7HW2</t>
  </si>
  <si>
    <t>PCR-LAP20041242</t>
  </si>
  <si>
    <t>J27SKW2</t>
  </si>
  <si>
    <t>PCR-LAP20061032</t>
  </si>
  <si>
    <t>1S2RW8MLMLRD2YVF</t>
  </si>
  <si>
    <t>PCR-MAC0004</t>
  </si>
  <si>
    <t>C2V1DTHV22</t>
  </si>
  <si>
    <t>PCR-MAC0016</t>
  </si>
  <si>
    <t>C2WH11HTD5</t>
  </si>
  <si>
    <t>PCR-MAC0017</t>
  </si>
  <si>
    <t>C2VG243HTD5</t>
  </si>
  <si>
    <t>PCR-MAC0039</t>
  </si>
  <si>
    <t>C2XQ3WJG5J</t>
  </si>
  <si>
    <t>MOR-LAP19101043</t>
  </si>
  <si>
    <t>CND926DP</t>
  </si>
  <si>
    <t>PCR-LAP19091007</t>
  </si>
  <si>
    <t>CND9181LHX</t>
  </si>
  <si>
    <t>PCR-LAP20041016</t>
  </si>
  <si>
    <t>CND9441WRN</t>
  </si>
  <si>
    <t>PCR-MAC0028</t>
  </si>
  <si>
    <t>C2X87JG5H</t>
  </si>
  <si>
    <t>NB2229</t>
  </si>
  <si>
    <t>PCR-LAP0226</t>
  </si>
  <si>
    <t>CND5181VJN</t>
  </si>
  <si>
    <t>PCR-LAP0228</t>
  </si>
  <si>
    <t>CND5181W35</t>
  </si>
  <si>
    <t>PCR-LAP0234</t>
  </si>
  <si>
    <t>CND5181W8S</t>
  </si>
  <si>
    <t>PCR-LAP0238</t>
  </si>
  <si>
    <t>CND5181V64</t>
  </si>
  <si>
    <t>PCR-LAP0241</t>
  </si>
  <si>
    <t>CND5181WQ9</t>
  </si>
  <si>
    <t>PCR-LAP0245</t>
  </si>
  <si>
    <t>CND51821KB</t>
  </si>
  <si>
    <t>PCR-LAP0247</t>
  </si>
  <si>
    <t>CND5181VYH</t>
  </si>
  <si>
    <t>PCR-LAP0251</t>
  </si>
  <si>
    <t>CND52632T4</t>
  </si>
  <si>
    <t>PCR-LAP0260</t>
  </si>
  <si>
    <t>5CG57496D</t>
  </si>
  <si>
    <t>PCR-LAP0262</t>
  </si>
  <si>
    <t>CND5355DWP</t>
  </si>
  <si>
    <t>PCR-LAP0275</t>
  </si>
  <si>
    <t>PCR-LAP0300</t>
  </si>
  <si>
    <t>CND52678QW</t>
  </si>
  <si>
    <t>PCR-LAP0301</t>
  </si>
  <si>
    <t>CND5267K68</t>
  </si>
  <si>
    <t>PCR-LAP0302</t>
  </si>
  <si>
    <t>CND5267835</t>
  </si>
  <si>
    <t>PCR-LAP0307</t>
  </si>
  <si>
    <t>CND5267H9V</t>
  </si>
  <si>
    <t>PCR-LAP0310</t>
  </si>
  <si>
    <t>5CG54758RJ</t>
  </si>
  <si>
    <t>PCR-LAP0317</t>
  </si>
  <si>
    <t>5CG673YM1</t>
  </si>
  <si>
    <t>PCR-LAP0331</t>
  </si>
  <si>
    <t xml:space="preserve">5CG5383GBB </t>
  </si>
  <si>
    <t>PCR-LAP0336</t>
  </si>
  <si>
    <t xml:space="preserve">5CD6186M5W </t>
  </si>
  <si>
    <t>PCR-LAP0341</t>
  </si>
  <si>
    <t xml:space="preserve">5CD6186M5Y </t>
  </si>
  <si>
    <t>PCR-LAP0347</t>
  </si>
  <si>
    <t xml:space="preserve">5CD6853WX </t>
  </si>
  <si>
    <t>PCR-LAP0364</t>
  </si>
  <si>
    <t>5CG6271MWZ </t>
  </si>
  <si>
    <t>PCR-LAP0369</t>
  </si>
  <si>
    <t>CKCNG72 </t>
  </si>
  <si>
    <t>PCR-LAP0378</t>
  </si>
  <si>
    <t>5CG6314PM9</t>
  </si>
  <si>
    <t>PCR-LAP0380</t>
  </si>
  <si>
    <t>5CG6314VJ1</t>
  </si>
  <si>
    <t>PCR-LAP0402</t>
  </si>
  <si>
    <t>5CG6314XSC</t>
  </si>
  <si>
    <t>PCR-LAP0417</t>
  </si>
  <si>
    <t>5CG63218SC</t>
  </si>
  <si>
    <t>PCR-LAP0418</t>
  </si>
  <si>
    <t>5CG6321B23</t>
  </si>
  <si>
    <t>PCR-LAP0423</t>
  </si>
  <si>
    <t>5CG63218KJ</t>
  </si>
  <si>
    <t>PCR-LAP0431</t>
  </si>
  <si>
    <t>5CG621142H</t>
  </si>
  <si>
    <t>PCR-LAP0434</t>
  </si>
  <si>
    <t>5CG62112Y2</t>
  </si>
  <si>
    <t>PCR-LAP0437</t>
  </si>
  <si>
    <t>5CG6321B6</t>
  </si>
  <si>
    <t>PCR-LAP0446</t>
  </si>
  <si>
    <t>5CG63219W2</t>
  </si>
  <si>
    <t>PCR-LAP0476</t>
  </si>
  <si>
    <t>PCR-LAP0487</t>
  </si>
  <si>
    <t>LR8KVG7</t>
  </si>
  <si>
    <t>PCR-LAP0515</t>
  </si>
  <si>
    <t>5CG714291N</t>
  </si>
  <si>
    <t>PCR-LAP0520</t>
  </si>
  <si>
    <t>LR952A2</t>
  </si>
  <si>
    <t>PCR-LAP0532</t>
  </si>
  <si>
    <t>LR95297</t>
  </si>
  <si>
    <t>PCR-LAP0540</t>
  </si>
  <si>
    <t>5CD7231S7Z</t>
  </si>
  <si>
    <t>PCR-LAP0561</t>
  </si>
  <si>
    <t>5CD7231S5R</t>
  </si>
  <si>
    <t>PCR-LAP0573</t>
  </si>
  <si>
    <t>5CD7232HTN</t>
  </si>
  <si>
    <t>PCR-LAP0579</t>
  </si>
  <si>
    <t>5CD7232HVJ</t>
  </si>
  <si>
    <t>PCR-LAP0581</t>
  </si>
  <si>
    <t>5CD7231S45</t>
  </si>
  <si>
    <t>PCR-LAP0593</t>
  </si>
  <si>
    <t>PCR-LAP0607</t>
  </si>
  <si>
    <t>PCR-LAP0608</t>
  </si>
  <si>
    <t>LR98YSC</t>
  </si>
  <si>
    <t>PCR-LAP0611</t>
  </si>
  <si>
    <t>PCR-LAP0624</t>
  </si>
  <si>
    <t>CND7242MH</t>
  </si>
  <si>
    <t>PCR-LAP0645</t>
  </si>
  <si>
    <t>5CD7212DYJ</t>
  </si>
  <si>
    <t>PCR-LAP0667</t>
  </si>
  <si>
    <t>5CD7212DRY</t>
  </si>
  <si>
    <t>PCR-LAP0676</t>
  </si>
  <si>
    <t>5CD7212DSL</t>
  </si>
  <si>
    <t>PCR-LAP0680</t>
  </si>
  <si>
    <t>5CD7212DQS</t>
  </si>
  <si>
    <t>PCR-LAP0684</t>
  </si>
  <si>
    <t>5CD7212D95</t>
  </si>
  <si>
    <t>PCR-LAP0694</t>
  </si>
  <si>
    <t>5CD7212DMD</t>
  </si>
  <si>
    <t>PCR-LAP0734</t>
  </si>
  <si>
    <t>LR9SX8D</t>
  </si>
  <si>
    <t>PCR-LAP0744</t>
  </si>
  <si>
    <t>LR9WBVZ</t>
  </si>
  <si>
    <t>PCR-LAP0757</t>
  </si>
  <si>
    <t>5CD7231S8L</t>
  </si>
  <si>
    <t>PCR-LAP0764</t>
  </si>
  <si>
    <t>LR6X5M3</t>
  </si>
  <si>
    <t>PCR-LAP0809</t>
  </si>
  <si>
    <t>R9Q2MBW</t>
  </si>
  <si>
    <t>PCR-LAP0849</t>
  </si>
  <si>
    <t>CLWZ9L2</t>
  </si>
  <si>
    <t>PCR-LAP0891</t>
  </si>
  <si>
    <t>5CD824BBND</t>
  </si>
  <si>
    <t>PCR-LAP0965</t>
  </si>
  <si>
    <t>R9QPXRV</t>
  </si>
  <si>
    <t>PCR-LAP0986</t>
  </si>
  <si>
    <t>5CD8344GL5</t>
  </si>
  <si>
    <t>PCR-LAP1023</t>
  </si>
  <si>
    <t>CND82421X</t>
  </si>
  <si>
    <t>PCR-LAP1048</t>
  </si>
  <si>
    <t>CND82426B</t>
  </si>
  <si>
    <t>PCR-LAP1050</t>
  </si>
  <si>
    <t>CND824258</t>
  </si>
  <si>
    <t>PCR-LAP1072</t>
  </si>
  <si>
    <t>CND835398C</t>
  </si>
  <si>
    <t>PCR-LAP1073</t>
  </si>
  <si>
    <t>CND8354TXG</t>
  </si>
  <si>
    <t>PCR-LAP1100</t>
  </si>
  <si>
    <t>CND8241VK</t>
  </si>
  <si>
    <t>PCR-LAP1103</t>
  </si>
  <si>
    <t>CND8241WZ</t>
  </si>
  <si>
    <t>PCR-LAP1105</t>
  </si>
  <si>
    <t>CND82423Y</t>
  </si>
  <si>
    <t>PCR-LAP1124</t>
  </si>
  <si>
    <t>PF1AACPQ</t>
  </si>
  <si>
    <t>PCR-LAP1179</t>
  </si>
  <si>
    <t>PF1AACNS</t>
  </si>
  <si>
    <t>PCR-LAP1180</t>
  </si>
  <si>
    <t>PF1AJCFX</t>
  </si>
  <si>
    <t>PCR-LAP1189</t>
  </si>
  <si>
    <t>PF1AQFG1</t>
  </si>
  <si>
    <t>PCR-LAP1194</t>
  </si>
  <si>
    <t>PF1AANZU</t>
  </si>
  <si>
    <t>PCR-LAP1276</t>
  </si>
  <si>
    <t>5CD83723X3</t>
  </si>
  <si>
    <t>PCR-LAP1284</t>
  </si>
  <si>
    <t>5CD83723WH</t>
  </si>
  <si>
    <t>PCR-LAP1286</t>
  </si>
  <si>
    <t>5CD83723VW</t>
  </si>
  <si>
    <t>PCR-LAP1296</t>
  </si>
  <si>
    <t>PF1AGW6J</t>
  </si>
  <si>
    <t>PCR-LAP1317</t>
  </si>
  <si>
    <t>PF1AJBTP</t>
  </si>
  <si>
    <t>PCR-LAP1322</t>
  </si>
  <si>
    <t>PF1AAT16</t>
  </si>
  <si>
    <t>PCR-LAP1374</t>
  </si>
  <si>
    <t>R9SFD8X</t>
  </si>
  <si>
    <t>PCR-LAP1385</t>
  </si>
  <si>
    <t>5CD8519DLR</t>
  </si>
  <si>
    <t>PCR-LAP1534</t>
  </si>
  <si>
    <t>CND91715G4</t>
  </si>
  <si>
    <t>PCR-LAP19091002</t>
  </si>
  <si>
    <t>R9VJ5AQ</t>
  </si>
  <si>
    <t>PCR-LAP20041034</t>
  </si>
  <si>
    <t>PCR-LAP20041039</t>
  </si>
  <si>
    <t>CND9441WHR</t>
  </si>
  <si>
    <t>PCR-LAP20071078</t>
  </si>
  <si>
    <t>BBBQ943</t>
  </si>
  <si>
    <t>PCR-LAP20071079</t>
  </si>
  <si>
    <t>H4JQ943</t>
  </si>
  <si>
    <t>PCR-LAP20072056</t>
  </si>
  <si>
    <t>GKNV433</t>
  </si>
  <si>
    <t>PCR-LAP20072069</t>
  </si>
  <si>
    <t>23WT533</t>
  </si>
  <si>
    <t>PCR-MAC20025001</t>
  </si>
  <si>
    <t>C2ZQKZ3MD6M</t>
  </si>
  <si>
    <t>PCR-MAC20025002</t>
  </si>
  <si>
    <t>C2ZNBCSMD6M</t>
  </si>
  <si>
    <t>PCR-MAC20025003</t>
  </si>
  <si>
    <t>C2ZNBD1MD6M</t>
  </si>
  <si>
    <t>PCR-MAC20025004</t>
  </si>
  <si>
    <t>C2ZQL64MD6M</t>
  </si>
  <si>
    <t>PCR-LAP20111001</t>
  </si>
  <si>
    <t>CND0377NBP</t>
  </si>
  <si>
    <t>PCR-LAP20111002</t>
  </si>
  <si>
    <t>CND0377NDN</t>
  </si>
  <si>
    <t>PCR-LAP20111018</t>
  </si>
  <si>
    <t>PF291F61</t>
  </si>
  <si>
    <t>PCR-LAP20111019</t>
  </si>
  <si>
    <t>PF2924SD</t>
  </si>
  <si>
    <t>PCR-LAP20111020</t>
  </si>
  <si>
    <t>PF29291L</t>
  </si>
  <si>
    <t>PCR-LAP20111021</t>
  </si>
  <si>
    <t>PF291RMQ</t>
  </si>
  <si>
    <t>PCR-LAP20111022</t>
  </si>
  <si>
    <t>PF2924TV</t>
  </si>
  <si>
    <t>PCR-LAP20111023</t>
  </si>
  <si>
    <t>PF292929</t>
  </si>
  <si>
    <t>PCR-LAP20111024</t>
  </si>
  <si>
    <t>PF292090</t>
  </si>
  <si>
    <t>PCR-LAP20111025</t>
  </si>
  <si>
    <t>PF2924V0</t>
  </si>
  <si>
    <t>PCR-LAP20111026</t>
  </si>
  <si>
    <t>PF29292E</t>
  </si>
  <si>
    <t>PCR-LAP20111027</t>
  </si>
  <si>
    <t>PF2920N6</t>
  </si>
  <si>
    <t>PCR-LAP20111028</t>
  </si>
  <si>
    <t>PF292901</t>
  </si>
  <si>
    <t>PCR-LAP20111029</t>
  </si>
  <si>
    <t>PF2924R5</t>
  </si>
  <si>
    <t>PCR-LAP20111030</t>
  </si>
  <si>
    <t>PF29290Z</t>
  </si>
  <si>
    <t>PCR-LAP20111003</t>
  </si>
  <si>
    <t>PF1V9FYH</t>
  </si>
  <si>
    <t>PCR-LAP20111004</t>
  </si>
  <si>
    <t>PF1V9WBF</t>
  </si>
  <si>
    <t>PCR-LAP20111005</t>
  </si>
  <si>
    <t>PF1VABW5</t>
  </si>
  <si>
    <t>PCR-LAP20111006</t>
  </si>
  <si>
    <t>PF1V9FZY</t>
  </si>
  <si>
    <t>PCR-LAP20111007</t>
  </si>
  <si>
    <t>PF1V9WDK</t>
  </si>
  <si>
    <t>PCR-LAP20111008</t>
  </si>
  <si>
    <t>PF1VP9MY</t>
  </si>
  <si>
    <t>PCR-LAP20111009</t>
  </si>
  <si>
    <t>PF1V9LH7</t>
  </si>
  <si>
    <t>PCR-LAP20111010</t>
  </si>
  <si>
    <t>PF1V9Y96</t>
  </si>
  <si>
    <t>PCR-LAP20111011</t>
  </si>
  <si>
    <t>PF1VPHBJ</t>
  </si>
  <si>
    <t>PCR-LAP20111012</t>
  </si>
  <si>
    <t>PF1V9TBR</t>
  </si>
  <si>
    <t>PCR-LAP20111013</t>
  </si>
  <si>
    <t>PF1VA0GX</t>
  </si>
  <si>
    <t>PCR-LAP20111014</t>
  </si>
  <si>
    <t>PF1VPJDR</t>
  </si>
  <si>
    <t>PCR-LAP20111015</t>
  </si>
  <si>
    <t>PF1V9T9A</t>
  </si>
  <si>
    <t>PCR-LAP20111016</t>
  </si>
  <si>
    <t>PF1VABS6</t>
  </si>
  <si>
    <t>PCR-LAP20111017</t>
  </si>
  <si>
    <t>PF1VPPZE</t>
  </si>
  <si>
    <t>PCR-MAC20115001</t>
  </si>
  <si>
    <t>FVFDG3NLM6KG</t>
  </si>
  <si>
    <t>PCR-LAP20111031</t>
  </si>
  <si>
    <t>2NQNN63</t>
  </si>
  <si>
    <t>PCR-LAP20111032</t>
  </si>
  <si>
    <t>CND0344NZD</t>
  </si>
  <si>
    <t>PCR-LAP20111033</t>
  </si>
  <si>
    <t>CND0344NGP</t>
  </si>
  <si>
    <t>PCR-LAP20111034</t>
  </si>
  <si>
    <t>CND0344NG5</t>
  </si>
  <si>
    <t>PCR-LAP20111035</t>
  </si>
  <si>
    <t>CND0344NY3</t>
  </si>
  <si>
    <t>PCR-LAP20111036</t>
  </si>
  <si>
    <t>CND0344N36</t>
  </si>
  <si>
    <t>PCR-LAP20111037</t>
  </si>
  <si>
    <t>CND0344NC3</t>
  </si>
  <si>
    <t>PCR-LAP20111038</t>
  </si>
  <si>
    <t>CND0344MZ0</t>
  </si>
  <si>
    <t>PCR-LAP20111039</t>
  </si>
  <si>
    <t>CND0344NCM</t>
  </si>
  <si>
    <t>PCR-LAP20111040</t>
  </si>
  <si>
    <t>CND0344MXB</t>
  </si>
  <si>
    <t>PCR-LAP20111041</t>
  </si>
  <si>
    <t>CND0344N5Z</t>
  </si>
  <si>
    <t>PCR-LAP20111042</t>
  </si>
  <si>
    <t>CND0344N4J</t>
  </si>
  <si>
    <t>PCR-LAP20111043</t>
  </si>
  <si>
    <t>CND0344NY9</t>
  </si>
  <si>
    <t>PCR-LAP20111044</t>
  </si>
  <si>
    <t>CND0344MWD</t>
  </si>
  <si>
    <t>PCR-LAP20111045</t>
  </si>
  <si>
    <t>CND0344NT4</t>
  </si>
  <si>
    <t>PCR-LAP20111046</t>
  </si>
  <si>
    <t>CND0344NSM</t>
  </si>
  <si>
    <t>PCR-LAP20111047</t>
  </si>
  <si>
    <t>CND0344N9C</t>
  </si>
  <si>
    <t>PCR-LAP20111048</t>
  </si>
  <si>
    <t>CND0344NTL</t>
  </si>
  <si>
    <t>PCR-LAP20111049</t>
  </si>
  <si>
    <t>CND0344N3Z</t>
  </si>
  <si>
    <t>PCR-LAP20111050</t>
  </si>
  <si>
    <t>CND0344MWH</t>
  </si>
  <si>
    <t>PCR-LAP20111051</t>
  </si>
  <si>
    <t>CND0344N7Y</t>
  </si>
  <si>
    <t>PCR-LAP20111052</t>
  </si>
  <si>
    <t>CND0344NTM</t>
  </si>
  <si>
    <t>PCR-LAP20111053</t>
  </si>
  <si>
    <t>CND0344NM5</t>
  </si>
  <si>
    <t>PCR-LAP20111054</t>
  </si>
  <si>
    <t>CND0344NVF</t>
  </si>
  <si>
    <t>PCR-LAP20111055</t>
  </si>
  <si>
    <t>CND0344NYW</t>
  </si>
  <si>
    <t>PCR-LAP20111056</t>
  </si>
  <si>
    <t>CND0344NJ3</t>
  </si>
  <si>
    <t>PCR-LAP20111057</t>
  </si>
  <si>
    <t>CND0344N3V</t>
  </si>
  <si>
    <t>PCR-LAP20111058</t>
  </si>
  <si>
    <t>CND0344NLS</t>
  </si>
  <si>
    <t>PCR-LAP20111059</t>
  </si>
  <si>
    <t>CND0344NL1L</t>
  </si>
  <si>
    <t>PCR-LAP20111060</t>
  </si>
  <si>
    <t>CND0344NY4</t>
  </si>
  <si>
    <t>PCR-LAP20111061</t>
  </si>
  <si>
    <t>CND0344MYN</t>
  </si>
  <si>
    <t>PCR-LAP20111062</t>
  </si>
  <si>
    <t>CND0344MZY</t>
  </si>
  <si>
    <t>PCR-LAP20111063</t>
  </si>
  <si>
    <t>CND0344NTD</t>
  </si>
  <si>
    <t>PCR-LAP20111064</t>
  </si>
  <si>
    <t>CND0344NQ5</t>
  </si>
  <si>
    <t>PCR-LAP20111065</t>
  </si>
  <si>
    <t>CND0344N3X</t>
  </si>
  <si>
    <t>PCR-LAP20111066</t>
  </si>
  <si>
    <t>CND0344NNV</t>
  </si>
  <si>
    <t>PCR-LAP20111067</t>
  </si>
  <si>
    <t>CND0344NT2</t>
  </si>
  <si>
    <t>PCR-LAP20111068</t>
  </si>
  <si>
    <t>CND0344MYR</t>
  </si>
  <si>
    <t>PCR-LAP20111069</t>
  </si>
  <si>
    <t>CND0344NNM</t>
  </si>
  <si>
    <t>PCR-LAP20111070</t>
  </si>
  <si>
    <t>CND0344NWD</t>
  </si>
  <si>
    <t>PCR-LAP20111071</t>
  </si>
  <si>
    <t>CND0344N3Y</t>
  </si>
  <si>
    <t>PCR-LAP20111072</t>
  </si>
  <si>
    <t>CND0344NY0</t>
  </si>
  <si>
    <t>PCR-LAP20111073</t>
  </si>
  <si>
    <t>CND0344NTK</t>
  </si>
  <si>
    <t>PCR-LAP20111074</t>
  </si>
  <si>
    <t>CND0344NMQ</t>
  </si>
  <si>
    <t>PCR-LAP20111075</t>
  </si>
  <si>
    <t>CND0344NX6</t>
  </si>
  <si>
    <t>PCR-LAP20111076</t>
  </si>
  <si>
    <t>CND0344N92</t>
  </si>
  <si>
    <t>PCR-LAP20111077</t>
  </si>
  <si>
    <t>CND0344NWS</t>
  </si>
  <si>
    <t>PCR-LAP20111078</t>
  </si>
  <si>
    <t>CND0344NK2</t>
  </si>
  <si>
    <t>PCR-LAP20111079</t>
  </si>
  <si>
    <t>CND0344MYW</t>
  </si>
  <si>
    <t>PCR-LAP20111080</t>
  </si>
  <si>
    <t>CND0344NWR</t>
  </si>
  <si>
    <t>PCR-LAP20111081</t>
  </si>
  <si>
    <t>CND0344NHB</t>
  </si>
  <si>
    <t>PCR-LAP20111082</t>
  </si>
  <si>
    <t>CND0344N66</t>
  </si>
  <si>
    <t>PCR-LAP20111083</t>
  </si>
  <si>
    <t>CND0344MXL</t>
  </si>
  <si>
    <t>PCR-LAP20111084</t>
  </si>
  <si>
    <t>CND0344NGZ</t>
  </si>
  <si>
    <t>PCR-LAP20111085</t>
  </si>
  <si>
    <t>CND0344NWM</t>
  </si>
  <si>
    <t>PCR-LAP20111086</t>
  </si>
  <si>
    <t>CND0344N6T</t>
  </si>
  <si>
    <t>PCR-LAP20111087</t>
  </si>
  <si>
    <t>CND0344N0F</t>
  </si>
  <si>
    <t>PCR-LAP20111088</t>
  </si>
  <si>
    <t>CND0344N96</t>
  </si>
  <si>
    <t>PCR-LAP20111089</t>
  </si>
  <si>
    <t>CND0344MY9</t>
  </si>
  <si>
    <t>PCR-LAP20111090</t>
  </si>
  <si>
    <t>CND0344N6Q</t>
  </si>
  <si>
    <t>PCR-LAP20111091</t>
  </si>
  <si>
    <t>CND0344NCD</t>
  </si>
  <si>
    <t>PCR-LAP20111092</t>
  </si>
  <si>
    <t>CND0344MTR</t>
  </si>
  <si>
    <t>PCR-LAP20111093</t>
  </si>
  <si>
    <t>CND0344NT9</t>
  </si>
  <si>
    <t>PCR-LAP20111094</t>
  </si>
  <si>
    <t>CND0344NT6</t>
  </si>
  <si>
    <t>PCR-LAP20111095</t>
  </si>
  <si>
    <t>CND0344N7B</t>
  </si>
  <si>
    <t>PCR-LAP20111096</t>
  </si>
  <si>
    <t>CND0344NKS</t>
  </si>
  <si>
    <t>PCR-LAP20111097</t>
  </si>
  <si>
    <t>CND0344NGS</t>
  </si>
  <si>
    <t>PCR-LAP20111098</t>
  </si>
  <si>
    <t>CND0344NT7</t>
  </si>
  <si>
    <t>PCR-LAP20111099</t>
  </si>
  <si>
    <t>CND0344NX0</t>
  </si>
  <si>
    <t>PCR-LAP20111100</t>
  </si>
  <si>
    <t>CND0344NYC</t>
  </si>
  <si>
    <t>PCR-LAP20111101</t>
  </si>
  <si>
    <t>CND0344NKQ</t>
  </si>
  <si>
    <t>PCR-LAP20111102</t>
  </si>
  <si>
    <t>CND0344NQ4</t>
  </si>
  <si>
    <t>PCR-LAP20111103</t>
  </si>
  <si>
    <t>CND0344NP6</t>
  </si>
  <si>
    <t>PCR-LAP20111104</t>
  </si>
  <si>
    <t>CND0344MWP</t>
  </si>
  <si>
    <t>PCR-LAP20111105</t>
  </si>
  <si>
    <t>CND0344NTF</t>
  </si>
  <si>
    <t>PCR-LAP20111106</t>
  </si>
  <si>
    <t>CND0344N40</t>
  </si>
  <si>
    <t>PCR-LAP20111107</t>
  </si>
  <si>
    <t>CND0344N75</t>
  </si>
  <si>
    <t>PCR-LAP20111108</t>
  </si>
  <si>
    <t>CND0344NGR</t>
  </si>
  <si>
    <t>PCR-LAP20111109</t>
  </si>
  <si>
    <t>CND0344MYC</t>
  </si>
  <si>
    <t>PCR-LAP20111110</t>
  </si>
  <si>
    <t>CND0344MXV</t>
  </si>
  <si>
    <t>PCR-LAP20111111</t>
  </si>
  <si>
    <t>CND0344N6S</t>
  </si>
  <si>
    <t>PCR-LAP20111112</t>
  </si>
  <si>
    <t>CND0344N46</t>
  </si>
  <si>
    <t>PCR-LAP20111113</t>
  </si>
  <si>
    <t>CND0344N0S</t>
  </si>
  <si>
    <t>PCR-LAP20111114</t>
  </si>
  <si>
    <t>CND0344NH5</t>
  </si>
  <si>
    <t>PCR-LAP20111115</t>
  </si>
  <si>
    <t>CND0344N1Q</t>
  </si>
  <si>
    <t>PCR-LAP20111116</t>
  </si>
  <si>
    <t>CND0344MWM</t>
  </si>
  <si>
    <t>PCR-LAP20111117</t>
  </si>
  <si>
    <t>CND0344NC1</t>
  </si>
  <si>
    <t>PCR-LAP20111118</t>
  </si>
  <si>
    <t>CNDD0344N1R</t>
  </si>
  <si>
    <t>PCR-LAP20111119</t>
  </si>
  <si>
    <t>CND0344NGT</t>
  </si>
  <si>
    <t>PCR-LAP20111120</t>
  </si>
  <si>
    <t>CND0344NBQ</t>
  </si>
  <si>
    <t>PCR-LAP20111121</t>
  </si>
  <si>
    <t>CND0344N4M</t>
  </si>
  <si>
    <t>PCR-LAP20111122</t>
  </si>
  <si>
    <t>CND0344NMP</t>
  </si>
  <si>
    <t>PCR-LAP20111123</t>
  </si>
  <si>
    <t>CND0344N3R</t>
  </si>
  <si>
    <t>PCR-LAP20111124</t>
  </si>
  <si>
    <t>CND0344N34</t>
  </si>
  <si>
    <t>PCR-LAP20111125</t>
  </si>
  <si>
    <t>CND0344N8N</t>
  </si>
  <si>
    <t>PCR-LAP20111126</t>
  </si>
  <si>
    <t>CND0344NZF</t>
  </si>
  <si>
    <t>PCR-LAP20111127</t>
  </si>
  <si>
    <t>CND0344N3H</t>
  </si>
  <si>
    <t>PCR-LAP20111128</t>
  </si>
  <si>
    <t>CND0344NSQ</t>
  </si>
  <si>
    <t>PCR-LAP20111129</t>
  </si>
  <si>
    <t>CND0344NBV</t>
  </si>
  <si>
    <t>PCR-LAP20111130</t>
  </si>
  <si>
    <t>CND0344NQ1</t>
  </si>
  <si>
    <t>PCR-LAP20111131</t>
  </si>
  <si>
    <t>CND0344N9B</t>
  </si>
  <si>
    <t>PCR-LAP20112001</t>
  </si>
  <si>
    <t>SPF1ALFX2</t>
  </si>
  <si>
    <t>PCR-LAP20112002</t>
  </si>
  <si>
    <t>SPF1ALFYT</t>
  </si>
  <si>
    <t>PCR-LAP20112003</t>
  </si>
  <si>
    <t>SPE1ALK9S</t>
  </si>
  <si>
    <t>PCR-LAP20112004</t>
  </si>
  <si>
    <t>SPF1ALQK9</t>
  </si>
  <si>
    <t>PCR-LAP20111132</t>
  </si>
  <si>
    <t>PF28A7JF</t>
  </si>
  <si>
    <t>PCR-LAP20111133</t>
  </si>
  <si>
    <t>PF28A7JS</t>
  </si>
  <si>
    <t>PCR-LAP20112005</t>
  </si>
  <si>
    <t>PF1X2AMT</t>
  </si>
  <si>
    <t>PCR-LAP20112006</t>
  </si>
  <si>
    <t>PF26LM83</t>
  </si>
  <si>
    <t>PCR-LAP20111134</t>
  </si>
  <si>
    <t>PF2BRKSS</t>
  </si>
  <si>
    <t>PCR-LAP20111135</t>
  </si>
  <si>
    <t>PF2BRXPQ</t>
  </si>
  <si>
    <t>PCR-LAP20111136</t>
  </si>
  <si>
    <t>PF2BS8M7</t>
  </si>
  <si>
    <t>PCR-LAP20111137</t>
  </si>
  <si>
    <t>PF2D309M</t>
  </si>
  <si>
    <t>PCR-LAP20111138</t>
  </si>
  <si>
    <t>PF2BRKTR</t>
  </si>
  <si>
    <t>PCR-LAP20111139</t>
  </si>
  <si>
    <t>PF2BS2DW</t>
  </si>
  <si>
    <t>PCR-LAP20111140</t>
  </si>
  <si>
    <t>PF2BS8NE</t>
  </si>
  <si>
    <t>PCR-LAP20111141</t>
  </si>
  <si>
    <t>PF2D34KE</t>
  </si>
  <si>
    <t>PCR-LAP20111142</t>
  </si>
  <si>
    <t>PF2BRKVA</t>
  </si>
  <si>
    <t>PCR-LAP20111143</t>
  </si>
  <si>
    <t>PF2BS2FG</t>
  </si>
  <si>
    <t>PCR-LAP20111144</t>
  </si>
  <si>
    <t>PF2BS8P4</t>
  </si>
  <si>
    <t>PCR-LAP20111145</t>
  </si>
  <si>
    <t>PF2D34KS</t>
  </si>
  <si>
    <t>PCR-LAP20111146</t>
  </si>
  <si>
    <t>PF2BRL31</t>
  </si>
  <si>
    <t>PCR-LAP20111147</t>
  </si>
  <si>
    <t>PF2BS26R</t>
  </si>
  <si>
    <t>PCR-LAP20111148</t>
  </si>
  <si>
    <t>PF2BSE28</t>
  </si>
  <si>
    <t>PCR-LAP20111149</t>
  </si>
  <si>
    <t>PF2D34ML</t>
  </si>
  <si>
    <t>PCR-LAP20111150</t>
  </si>
  <si>
    <t>PF2BRWZ6</t>
  </si>
  <si>
    <t>PCR-LAP20111151</t>
  </si>
  <si>
    <t>PF2BS66N</t>
  </si>
  <si>
    <t>PCR-LAP20111152</t>
  </si>
  <si>
    <t>PF2D2MVJ</t>
  </si>
  <si>
    <t>PCR-LAP20111153</t>
  </si>
  <si>
    <t>PF2D3H96</t>
  </si>
  <si>
    <t>PCR-MAC20115002</t>
  </si>
  <si>
    <t>C02DM2NCML7L</t>
  </si>
  <si>
    <t>PCR-LAP20111154</t>
  </si>
  <si>
    <t>PF2HEMPV</t>
  </si>
  <si>
    <t>PCR-MAC20115003</t>
  </si>
  <si>
    <t>C02DM21RP3XY</t>
  </si>
  <si>
    <t>PCR-MAC20115004</t>
  </si>
  <si>
    <t>C02D50XKML7M</t>
  </si>
  <si>
    <t>PCR-MAC20115005</t>
  </si>
  <si>
    <t>C02D50XMML7M</t>
  </si>
  <si>
    <t>PCR-MAC20115006</t>
  </si>
  <si>
    <t>C02DM20YP3XY</t>
  </si>
  <si>
    <t>PCR-MAC20115007</t>
  </si>
  <si>
    <t>C02DD5LEML7J</t>
  </si>
  <si>
    <t>PCR-MAC20115008</t>
  </si>
  <si>
    <t>C02D73TPML7M</t>
  </si>
  <si>
    <t>PCR-MAC20115009</t>
  </si>
  <si>
    <t>C02DM0TEMD6M</t>
  </si>
  <si>
    <t>PCR-LAP20111200</t>
  </si>
  <si>
    <t>PF2BRSCE</t>
  </si>
  <si>
    <t>PCR-LAP20111201</t>
  </si>
  <si>
    <t>PF2D2KPF</t>
  </si>
  <si>
    <t>PCR-LAP20111202</t>
  </si>
  <si>
    <t>PF2D2RQD</t>
  </si>
  <si>
    <t>PCR-LAP20111203</t>
  </si>
  <si>
    <t>PF2D2YCF</t>
  </si>
  <si>
    <t>PCR-LAP20111204</t>
  </si>
  <si>
    <t>PF2D30A4</t>
  </si>
  <si>
    <t>PCR-LAP20111205</t>
  </si>
  <si>
    <t>PF2D30BA</t>
  </si>
  <si>
    <t>PCR-LAP20111206</t>
  </si>
  <si>
    <t>PF2D32HK</t>
  </si>
  <si>
    <t>PCR-LAP20111207</t>
  </si>
  <si>
    <t>PF2D32HY</t>
  </si>
  <si>
    <t>PCR-LAP20111208</t>
  </si>
  <si>
    <t>PF2D32JP</t>
  </si>
  <si>
    <t>PCR-LAP20111209</t>
  </si>
  <si>
    <t>PF2D32K2</t>
  </si>
  <si>
    <t>PCR-LAP20111210</t>
  </si>
  <si>
    <t>PF2D32KC</t>
  </si>
  <si>
    <t>PCR-LAP20111211</t>
  </si>
  <si>
    <t>PF2D34L1</t>
  </si>
  <si>
    <t>PCR-LAP20111212</t>
  </si>
  <si>
    <t>PF2D34LZ</t>
  </si>
  <si>
    <t>PCR-LAP20111213</t>
  </si>
  <si>
    <t>PF2D34NM</t>
  </si>
  <si>
    <t>PCR-LAP20111214</t>
  </si>
  <si>
    <t>PF2D36VW</t>
  </si>
  <si>
    <t>PCR-LAP20111215</t>
  </si>
  <si>
    <t>PF2D36WF</t>
  </si>
  <si>
    <t>PCR-LAP20111216</t>
  </si>
  <si>
    <t>PF2D3CZG</t>
  </si>
  <si>
    <t>PCR-LAP20111217</t>
  </si>
  <si>
    <t>PF2D3D0M</t>
  </si>
  <si>
    <t>PCR-LAP20111218</t>
  </si>
  <si>
    <t>PF2D3D1K</t>
  </si>
  <si>
    <t>PCR-LAP20111219</t>
  </si>
  <si>
    <t>PF2D3D28</t>
  </si>
  <si>
    <t>PCR-LAP20111220</t>
  </si>
  <si>
    <t>PF2D3EX3</t>
  </si>
  <si>
    <t>PCR-LAP20111221</t>
  </si>
  <si>
    <t>PF2D3EXL</t>
  </si>
  <si>
    <t>PCR-LAP20111222</t>
  </si>
  <si>
    <t>PF2D3H72</t>
  </si>
  <si>
    <t>PCR-LAP20111223</t>
  </si>
  <si>
    <t>PF2D3H7Q</t>
  </si>
  <si>
    <t>PCR-LAP20111224</t>
  </si>
  <si>
    <t>PF2D3X81</t>
  </si>
  <si>
    <t>PCR-LAP20111155</t>
  </si>
  <si>
    <t>12NMK73</t>
  </si>
  <si>
    <t>PCR-LAP20111156</t>
  </si>
  <si>
    <t>1LGMK73</t>
  </si>
  <si>
    <t>PCR-LAP20111157</t>
  </si>
  <si>
    <t>28NMK73</t>
  </si>
  <si>
    <t>PCR-LAP20111158</t>
  </si>
  <si>
    <t>2K8MK73</t>
  </si>
  <si>
    <t>PCR-LAP20111159</t>
  </si>
  <si>
    <t>3HHLL73</t>
  </si>
  <si>
    <t>PCR-LAP20111160</t>
  </si>
  <si>
    <t>40NMK73</t>
  </si>
  <si>
    <t>PCR-LAP20111161</t>
  </si>
  <si>
    <t>4N8MK73</t>
  </si>
  <si>
    <t>PCR-LAP20111162</t>
  </si>
  <si>
    <t>513MK73</t>
  </si>
  <si>
    <t>PCR-LAP20111163</t>
  </si>
  <si>
    <t>5FGMK73</t>
  </si>
  <si>
    <t>PCR-LAP20111164</t>
  </si>
  <si>
    <t>5JR0L73</t>
  </si>
  <si>
    <t>PCR-LAP20111165</t>
  </si>
  <si>
    <t>60NMK73</t>
  </si>
  <si>
    <t>PCR-LAP20111166</t>
  </si>
  <si>
    <t>61NMK73</t>
  </si>
  <si>
    <t>PCR-LAP20111167</t>
  </si>
  <si>
    <t>6GGMK73</t>
  </si>
  <si>
    <t>PCR-LAP20111168</t>
  </si>
  <si>
    <t>6P8MK73</t>
  </si>
  <si>
    <t>PCR-LAP20111169</t>
  </si>
  <si>
    <t>6PGLL73</t>
  </si>
  <si>
    <t>PCR-LAP20111170</t>
  </si>
  <si>
    <t>703MK73</t>
  </si>
  <si>
    <t>PCR-LAP20111171</t>
  </si>
  <si>
    <t>743MK73</t>
  </si>
  <si>
    <t>PCR-LAP20111172</t>
  </si>
  <si>
    <t>7B0NK73</t>
  </si>
  <si>
    <t>PCR-LAP20111173</t>
  </si>
  <si>
    <t>7KTMK73</t>
  </si>
  <si>
    <t>PCR-LAP20111174</t>
  </si>
  <si>
    <t>7RTMK73</t>
  </si>
  <si>
    <t>PCR-LAP20111175</t>
  </si>
  <si>
    <t>870NK73</t>
  </si>
  <si>
    <t>PCR-LAP20111176</t>
  </si>
  <si>
    <t>87NMK73</t>
  </si>
  <si>
    <t>PCR-LAP20111177</t>
  </si>
  <si>
    <t>8GGMK73</t>
  </si>
  <si>
    <t>PCR-LAP20111178</t>
  </si>
  <si>
    <t>8KTMK73</t>
  </si>
  <si>
    <t>PCR-LAP20111179</t>
  </si>
  <si>
    <t>8LGMK73</t>
  </si>
  <si>
    <t>PCR-LAP20111180</t>
  </si>
  <si>
    <t>9HHLL73</t>
  </si>
  <si>
    <t>PCR-LAP20111181</t>
  </si>
  <si>
    <t>9LHLL73</t>
  </si>
  <si>
    <t>PCR-LAP20111182</t>
  </si>
  <si>
    <t>9XMLL73</t>
  </si>
  <si>
    <t>PCR-LAP20111183</t>
  </si>
  <si>
    <t>BHHLL73</t>
  </si>
  <si>
    <t>PCR-LAP20111184</t>
  </si>
  <si>
    <t>CSJLL73</t>
  </si>
  <si>
    <t>PCR-LAP20111185</t>
  </si>
  <si>
    <t>D3NMK73</t>
  </si>
  <si>
    <t>PCR-LAP20111186</t>
  </si>
  <si>
    <t>DHGMK73</t>
  </si>
  <si>
    <t>PCR-LAP20111187</t>
  </si>
  <si>
    <t>FDGMK73</t>
  </si>
  <si>
    <t>PCR-LAP20111188</t>
  </si>
  <si>
    <t>FH4LL73</t>
  </si>
  <si>
    <t>PCR-LAP20111189</t>
  </si>
  <si>
    <t>FM8MK73</t>
  </si>
  <si>
    <t>PCR-LAP20111190</t>
  </si>
  <si>
    <t>G0NMK73</t>
  </si>
  <si>
    <t>PCR-LAP20111191</t>
  </si>
  <si>
    <t>G1NMK73</t>
  </si>
  <si>
    <t>PCR-LAP20111192</t>
  </si>
  <si>
    <t>G3NMK73</t>
  </si>
  <si>
    <t>PCR-LAP20111193</t>
  </si>
  <si>
    <t>G4NMK73</t>
  </si>
  <si>
    <t>PCR-LAP20111194</t>
  </si>
  <si>
    <t>GPGLL73</t>
  </si>
  <si>
    <t>PCR-LAP20111195</t>
  </si>
  <si>
    <t>GSTMK73</t>
  </si>
  <si>
    <t>PCR-LAP20111196</t>
  </si>
  <si>
    <t>HHGMK73</t>
  </si>
  <si>
    <t>PCR-LAP20111197</t>
  </si>
  <si>
    <t>HXMLL73</t>
  </si>
  <si>
    <t>PCR-LAP20111198</t>
  </si>
  <si>
    <t>JDGMK73</t>
  </si>
  <si>
    <t>PCR-LAP20111199</t>
  </si>
  <si>
    <t>JF0NK73</t>
  </si>
  <si>
    <t>PCR-MAC20115010</t>
  </si>
  <si>
    <t>C02DM2MYML7L</t>
  </si>
  <si>
    <t>PCR-LAP20111225</t>
  </si>
  <si>
    <t>253MK73</t>
  </si>
  <si>
    <t>PCR-LAP20111226</t>
  </si>
  <si>
    <t>4PGLL73</t>
  </si>
  <si>
    <t>PCR-LAP20111227</t>
  </si>
  <si>
    <t>8ZMMK73</t>
  </si>
  <si>
    <t>PCR-LAP20111228</t>
  </si>
  <si>
    <t>CHJLL73</t>
  </si>
  <si>
    <t>PCR-LAP20111229</t>
  </si>
  <si>
    <t>FGHLL73</t>
  </si>
  <si>
    <t>PCR-LAP20111230</t>
  </si>
  <si>
    <t>G9GMK73</t>
  </si>
  <si>
    <t>PCR-LAP20111231</t>
  </si>
  <si>
    <t>HJ6NK73</t>
  </si>
  <si>
    <t>PCR-LAP20111232</t>
  </si>
  <si>
    <t>J0NMK73</t>
  </si>
  <si>
    <t>PCR-LAP20111233</t>
  </si>
  <si>
    <t>J90NK73</t>
  </si>
  <si>
    <t>PCR-LAP20111234</t>
  </si>
  <si>
    <t>JHHLL73</t>
  </si>
  <si>
    <t>PCR-LAP20124001</t>
  </si>
  <si>
    <t>20LX473</t>
  </si>
  <si>
    <t>PCR-LAP20124002</t>
  </si>
  <si>
    <t>9B6R573</t>
  </si>
  <si>
    <t>PCR-LAP20124003</t>
  </si>
  <si>
    <t>JJ3R573</t>
  </si>
  <si>
    <t>PCR-LAP20124004</t>
  </si>
  <si>
    <t>3G1Y473</t>
  </si>
  <si>
    <t>PCR-LAP20122001</t>
  </si>
  <si>
    <t>CNDQ4556NF</t>
  </si>
  <si>
    <t>PCR-LAP20122002</t>
  </si>
  <si>
    <t>CND04556NG</t>
  </si>
  <si>
    <t>PCR-LAP20122003</t>
  </si>
  <si>
    <t>CND04556NT</t>
  </si>
  <si>
    <t>PCR-LAP20122004</t>
  </si>
  <si>
    <t>CND04556P9</t>
  </si>
  <si>
    <t>PCR-LAP20122005</t>
  </si>
  <si>
    <t>CND04556PF</t>
  </si>
  <si>
    <t>PCR-LAP20122006</t>
  </si>
  <si>
    <t>CND04556RM</t>
  </si>
  <si>
    <t>PCR-LAP20122007</t>
  </si>
  <si>
    <t>CND0455769</t>
  </si>
  <si>
    <t>PCR-LAP20122008</t>
  </si>
  <si>
    <t>CND045576K</t>
  </si>
  <si>
    <t>PCR-LAP20122009</t>
  </si>
  <si>
    <t>CND45576R</t>
  </si>
  <si>
    <t>PCR-LAP20122010</t>
  </si>
  <si>
    <t>CND045576Z</t>
  </si>
  <si>
    <t>PCR-LAP20122011</t>
  </si>
  <si>
    <t>CND0455772</t>
  </si>
  <si>
    <t>PCR-LAP20122012</t>
  </si>
  <si>
    <t>CND45577B</t>
  </si>
  <si>
    <t>PCR-LAP20122013</t>
  </si>
  <si>
    <t>CND0455793</t>
  </si>
  <si>
    <t>PCR-LAP20122014</t>
  </si>
  <si>
    <t>CND04557LH</t>
  </si>
  <si>
    <t>PCR-LAP20122015</t>
  </si>
  <si>
    <t>CND04557TJ</t>
  </si>
  <si>
    <t>PCR-LAP20122016</t>
  </si>
  <si>
    <t>CND045578K</t>
  </si>
  <si>
    <t>PCR-LAP20122017</t>
  </si>
  <si>
    <t>CND0455J0J</t>
  </si>
  <si>
    <t>PCR-LAP20122018</t>
  </si>
  <si>
    <t>CND0455J0K</t>
  </si>
  <si>
    <t>PCR-LAP20122019</t>
  </si>
  <si>
    <t>CND0455JQP</t>
  </si>
  <si>
    <t>PCR-LAP20122020</t>
  </si>
  <si>
    <t>CND0455J1H</t>
  </si>
  <si>
    <t>PCR-LAP20122021</t>
  </si>
  <si>
    <t>CND0455J14</t>
  </si>
  <si>
    <t>PCR-LAP20122022</t>
  </si>
  <si>
    <t>CND0455J1P</t>
  </si>
  <si>
    <t>PCR-LAP20122023</t>
  </si>
  <si>
    <t>CND0455J23</t>
  </si>
  <si>
    <t>PCR-LAP20122024</t>
  </si>
  <si>
    <t>CND0455J26</t>
  </si>
  <si>
    <t>PCR-LAP20122025</t>
  </si>
  <si>
    <t>CND0455J36</t>
  </si>
  <si>
    <t>PCR-LAP20122026</t>
  </si>
  <si>
    <t>CND0455J3G</t>
  </si>
  <si>
    <t>PCR-LAP20122027</t>
  </si>
  <si>
    <t>CND0455J3J</t>
  </si>
  <si>
    <t>PCR-LAP20122028</t>
  </si>
  <si>
    <t>CND0455J3M</t>
  </si>
  <si>
    <t>PCR-LAP20122029</t>
  </si>
  <si>
    <t>CND0455J3R</t>
  </si>
  <si>
    <t>PCR-LAP20122030</t>
  </si>
  <si>
    <t>CND0455J3S</t>
  </si>
  <si>
    <t>PCR-MAC20115011</t>
  </si>
  <si>
    <t>C02DD5LJML7J</t>
  </si>
  <si>
    <t>PCR-MAC20115012</t>
  </si>
  <si>
    <t>C02DQ0DAML7J</t>
  </si>
  <si>
    <t>PCR-LAP20124005</t>
  </si>
  <si>
    <t>3P3XZ53</t>
  </si>
  <si>
    <t>PCR-MAC20125001</t>
  </si>
  <si>
    <t>C02DQ0BZML7J</t>
  </si>
  <si>
    <t>PCR-MAC20125002</t>
  </si>
  <si>
    <t>C02DQ0CJML7J</t>
  </si>
  <si>
    <t>PCR-MAC20125003</t>
  </si>
  <si>
    <t>C02DQ0D4ML7J</t>
  </si>
  <si>
    <t>PCR-MAC20125004</t>
  </si>
  <si>
    <t>C02DQ0DEML7J</t>
  </si>
  <si>
    <t>PCR-MAC20125005</t>
  </si>
  <si>
    <t>C02DQ0DWML7J</t>
  </si>
  <si>
    <t>PCR-MAC20125006</t>
  </si>
  <si>
    <t>C02DQ0E5ML7J</t>
  </si>
  <si>
    <t>PCR-MAC20125007</t>
  </si>
  <si>
    <t>C02DQ0CLML7J</t>
  </si>
  <si>
    <t>PCR-MAC20125008</t>
  </si>
  <si>
    <t>C02DQ0CVML7J</t>
  </si>
  <si>
    <t>PCR-MAC20125009</t>
  </si>
  <si>
    <t>C02DQ0CYML7J</t>
  </si>
  <si>
    <t>PCR-MAC20125010</t>
  </si>
  <si>
    <t>C02DQ0DXML7J</t>
  </si>
  <si>
    <t>PCR-LAP20121001</t>
  </si>
  <si>
    <t>JGHH863</t>
  </si>
  <si>
    <t>PCR-LAP20121002</t>
  </si>
  <si>
    <t> 5CD04757P6</t>
  </si>
  <si>
    <t>PCR-LAP20121003</t>
  </si>
  <si>
    <t> 5CD04757P9</t>
  </si>
  <si>
    <t>PCR-LAP20121004</t>
  </si>
  <si>
    <t> 5CD04757PB</t>
  </si>
  <si>
    <t>PCR-LAP20121005</t>
  </si>
  <si>
    <t> 5CD04757PC</t>
  </si>
  <si>
    <t>PCR-LAP20121006</t>
  </si>
  <si>
    <t> 5CD04757PD</t>
  </si>
  <si>
    <t>PCR-LAP20121007</t>
  </si>
  <si>
    <t> 5CD04757PF</t>
  </si>
  <si>
    <t>PCR-LAP20121008</t>
  </si>
  <si>
    <t> 5CD04757PJ</t>
  </si>
  <si>
    <t>PCR-LAP20121009</t>
  </si>
  <si>
    <t> 5CD04757PS</t>
  </si>
  <si>
    <t>PCR-LAP20121010</t>
  </si>
  <si>
    <t> 5CD04757PT</t>
  </si>
  <si>
    <t>PCR-LAP20121011</t>
  </si>
  <si>
    <t> 5CD04757PV</t>
  </si>
  <si>
    <t>PCR-LAP20121012</t>
  </si>
  <si>
    <t> 5CD04757PW</t>
  </si>
  <si>
    <t>PCR-LAP20121013</t>
  </si>
  <si>
    <t> 5CD04757PY</t>
  </si>
  <si>
    <t>PCR-LAP20121014</t>
  </si>
  <si>
    <t> 5CD04757PZ</t>
  </si>
  <si>
    <t>PCR-LAP20121015</t>
  </si>
  <si>
    <t> 5CD04757Q1</t>
  </si>
  <si>
    <t>PCR-LAP20121016</t>
  </si>
  <si>
    <t> 5CD04757Q2</t>
  </si>
  <si>
    <t>PCR-LAP20121017</t>
  </si>
  <si>
    <t> 5CD04757Q3</t>
  </si>
  <si>
    <t>PCR-LAP20121018</t>
  </si>
  <si>
    <t> 5CD04757Q5</t>
  </si>
  <si>
    <t>PCR-LAP20121019</t>
  </si>
  <si>
    <t> 5CD04757Q6</t>
  </si>
  <si>
    <t>PCR-LAP20121020</t>
  </si>
  <si>
    <t> 5CD04757Q8</t>
  </si>
  <si>
    <t>PCR-LAP20121021</t>
  </si>
  <si>
    <t> 5CD04757QB</t>
  </si>
  <si>
    <t>PCR-LAP20121022</t>
  </si>
  <si>
    <t> 5CD04757QC</t>
  </si>
  <si>
    <t>PCR-LAP20121023</t>
  </si>
  <si>
    <t> 5CD04757QD</t>
  </si>
  <si>
    <t>PCR-LAP20121024</t>
  </si>
  <si>
    <t> 5CD04757QF</t>
  </si>
  <si>
    <t>PCR-LAP20121025</t>
  </si>
  <si>
    <t> 5CD04757QG</t>
  </si>
  <si>
    <t>PCR-LAP20121026</t>
  </si>
  <si>
    <t> 5CD04757QJ</t>
  </si>
  <si>
    <t>PCR-LAP20121027</t>
  </si>
  <si>
    <t> 5CD04757QK</t>
  </si>
  <si>
    <t>PCR-LAP20121028</t>
  </si>
  <si>
    <t> 5CD04757QL</t>
  </si>
  <si>
    <t>PCR-LAP20121029</t>
  </si>
  <si>
    <t> 5CD04757QR</t>
  </si>
  <si>
    <t>PCR-LAP20121030</t>
  </si>
  <si>
    <t> 5CD04757QS</t>
  </si>
  <si>
    <t>PCR-LAP20121031</t>
  </si>
  <si>
    <t> 5CD04757QV</t>
  </si>
  <si>
    <t>PCR-LAP20121032</t>
  </si>
  <si>
    <t> 5CD04757QW</t>
  </si>
  <si>
    <t>PCR-LAP20121033</t>
  </si>
  <si>
    <t> 5CD04757QY</t>
  </si>
  <si>
    <t>PCR-LAP20121034</t>
  </si>
  <si>
    <t> 5CD04757QZ</t>
  </si>
  <si>
    <t>PCR-LAP20121035</t>
  </si>
  <si>
    <t> 5CD04757R0</t>
  </si>
  <si>
    <t>PCR-LAP20121036</t>
  </si>
  <si>
    <t> 5CD04757R1</t>
  </si>
  <si>
    <t>PCR-LAP20121037</t>
  </si>
  <si>
    <t> 5CD04757R3</t>
  </si>
  <si>
    <t>PCR-LAP20121038</t>
  </si>
  <si>
    <t> 5CD04757R5</t>
  </si>
  <si>
    <t>PCR-LAP20121039</t>
  </si>
  <si>
    <t> 5CD04757R7</t>
  </si>
  <si>
    <t>PCR-LAP20121040</t>
  </si>
  <si>
    <t> 5CD04757R9</t>
  </si>
  <si>
    <t>PCR-LAP20121041</t>
  </si>
  <si>
    <t> 5CD04757RB</t>
  </si>
  <si>
    <t>PCR-LAP20121042</t>
  </si>
  <si>
    <t> 5CD04757RK</t>
  </si>
  <si>
    <t>PCR-LAP20121043</t>
  </si>
  <si>
    <t> 5CD04757RR</t>
  </si>
  <si>
    <t>PCR-LAP20121044</t>
  </si>
  <si>
    <t> 5CD04757RT</t>
  </si>
  <si>
    <t>PCR-LAP20121045</t>
  </si>
  <si>
    <t> 5CD04757SB</t>
  </si>
  <si>
    <t>PCR-LAP20121046</t>
  </si>
  <si>
    <t> 5CD04757SR</t>
  </si>
  <si>
    <t>PCR-LAP20121047</t>
  </si>
  <si>
    <t> 5CD04757SS</t>
  </si>
  <si>
    <t>PCR-LAP20121048</t>
  </si>
  <si>
    <t> 5CD04757SX</t>
  </si>
  <si>
    <t>PCR-LAP20121049</t>
  </si>
  <si>
    <t> 5CD04757TF</t>
  </si>
  <si>
    <t>PCR-LAP20121050</t>
  </si>
  <si>
    <t> 5CD04757TH</t>
  </si>
  <si>
    <t>PCR-LAP20121051</t>
  </si>
  <si>
    <t> 5CD04757TR</t>
  </si>
  <si>
    <t>PCR-LAP21011001</t>
  </si>
  <si>
    <t>PF2BYEJ0</t>
  </si>
  <si>
    <t>PCR-LAP21014001</t>
  </si>
  <si>
    <t>PF2DCYWJ</t>
  </si>
  <si>
    <t>PCR-LAP21011002</t>
  </si>
  <si>
    <t>CY01273</t>
  </si>
  <si>
    <t>PCR-MAC21015001</t>
  </si>
  <si>
    <t>C02DF4L5MD8N</t>
  </si>
  <si>
    <t>PCR-MAC21015002</t>
  </si>
  <si>
    <t>C02CH3R7MD6N</t>
  </si>
  <si>
    <t>PCR-LAP21011003</t>
  </si>
  <si>
    <t>12NR963</t>
  </si>
  <si>
    <t>PCR-LAP21011004</t>
  </si>
  <si>
    <t>1GB9863</t>
  </si>
  <si>
    <t>PCR-LAP21011005</t>
  </si>
  <si>
    <t>1NPR963</t>
  </si>
  <si>
    <t>PCR-LAP21011006</t>
  </si>
  <si>
    <t>28B9863</t>
  </si>
  <si>
    <t>PCR-LAP21011007</t>
  </si>
  <si>
    <t>2TMR963</t>
  </si>
  <si>
    <t>PCR-LAP21011008</t>
  </si>
  <si>
    <t>2VMR963</t>
  </si>
  <si>
    <t>PCR-LAP21011009</t>
  </si>
  <si>
    <t>3DPR963</t>
  </si>
  <si>
    <t>PCR-LAP21011010</t>
  </si>
  <si>
    <t>3WQR963</t>
  </si>
  <si>
    <t>PCR-LAP21011011</t>
  </si>
  <si>
    <t>4CB9863</t>
  </si>
  <si>
    <t>PCR-LAP21011012</t>
  </si>
  <si>
    <t>50NR963</t>
  </si>
  <si>
    <t>PCR-LAP21011013</t>
  </si>
  <si>
    <t>6KPR963</t>
  </si>
  <si>
    <t>PCR-LAP21011014</t>
  </si>
  <si>
    <t>86B9863</t>
  </si>
  <si>
    <t>PCR-LAP21011015</t>
  </si>
  <si>
    <t>BBB9863</t>
  </si>
  <si>
    <t>PCR-LAP21011016</t>
  </si>
  <si>
    <t>BJPR963</t>
  </si>
  <si>
    <t>PCR-LAP21011017</t>
  </si>
  <si>
    <t>DDB9863</t>
  </si>
  <si>
    <t>PCR-LAP21011018</t>
  </si>
  <si>
    <t>BWMR963</t>
  </si>
  <si>
    <t>PCR-LAP21011019</t>
  </si>
  <si>
    <t>CGPR963</t>
  </si>
  <si>
    <t>PCR-LAP21011020</t>
  </si>
  <si>
    <t>CTQR963</t>
  </si>
  <si>
    <t>PCR-LAP21011021</t>
  </si>
  <si>
    <t>D2NR963</t>
  </si>
  <si>
    <t>PCR-LAP21011022</t>
  </si>
  <si>
    <t>FCB9863</t>
  </si>
  <si>
    <t>PCR-LAP21011023</t>
  </si>
  <si>
    <t>GQQR963</t>
  </si>
  <si>
    <t>PCR-LAP21011024</t>
  </si>
  <si>
    <t>HSMR963</t>
  </si>
  <si>
    <t>PCR-LAP21011025</t>
  </si>
  <si>
    <t>HXQR963</t>
  </si>
  <si>
    <t>PCR-LAP21011026</t>
  </si>
  <si>
    <t>J7B9863</t>
  </si>
  <si>
    <t>PCR-LAP21011027</t>
  </si>
  <si>
    <t>JFB9863</t>
  </si>
  <si>
    <t>PCR-LAP21011028</t>
  </si>
  <si>
    <t>JJNR963</t>
  </si>
  <si>
    <t>PCR-LAP21011029</t>
  </si>
  <si>
    <t>JLPR963</t>
  </si>
  <si>
    <t>PCR-LAP21011030</t>
  </si>
  <si>
    <t>JPQR963</t>
  </si>
  <si>
    <t>PCR-LAP21011031</t>
  </si>
  <si>
    <t>JVQR963</t>
  </si>
  <si>
    <t>PCR-LAP21011032</t>
  </si>
  <si>
    <t>JWMR963</t>
  </si>
  <si>
    <t>PCR-LAP21011033</t>
  </si>
  <si>
    <t>5CD01216B7</t>
  </si>
  <si>
    <t>PCR-LAP21011034</t>
  </si>
  <si>
    <t>5CD012169Q</t>
  </si>
  <si>
    <t>PCR-LAP21011035</t>
  </si>
  <si>
    <t>5CD0121697</t>
  </si>
  <si>
    <t>PCR-LAP21011036</t>
  </si>
  <si>
    <t>5CD012164T</t>
  </si>
  <si>
    <t>PCR-LAP21011037</t>
  </si>
  <si>
    <t>5CD012167X</t>
  </si>
  <si>
    <t>PCR-LAP21011038</t>
  </si>
  <si>
    <t>5CD012167F</t>
  </si>
  <si>
    <t>PCR-LAP21011039</t>
  </si>
  <si>
    <t>5CD012166L</t>
  </si>
  <si>
    <t>PCR-LAP21011040</t>
  </si>
  <si>
    <t>5CD012165L</t>
  </si>
  <si>
    <t>PCR-LAP21011041</t>
  </si>
  <si>
    <t>5CD01216C8</t>
  </si>
  <si>
    <t>PCR-LAP21011042</t>
  </si>
  <si>
    <t>5CD01216BF</t>
  </si>
  <si>
    <t>PCR-LAP21011043</t>
  </si>
  <si>
    <t>5CD01216B5</t>
  </si>
  <si>
    <t>PCR-LAP21011044</t>
  </si>
  <si>
    <t>5CD012169N</t>
  </si>
  <si>
    <t>PCR-LAP21011045</t>
  </si>
  <si>
    <t>5CD0121695</t>
  </si>
  <si>
    <t>PCR-LAP21011046</t>
  </si>
  <si>
    <t>5CD012168D</t>
  </si>
  <si>
    <t>PCR-LAP21011047</t>
  </si>
  <si>
    <t>5CD012167B</t>
  </si>
  <si>
    <t>PCR-LAP21011048</t>
  </si>
  <si>
    <t>5CD01216BG</t>
  </si>
  <si>
    <t>PCR-LAP21011049</t>
  </si>
  <si>
    <t>5CD012163D</t>
  </si>
  <si>
    <t>PCR-LAP21011050</t>
  </si>
  <si>
    <t>5CD0121622</t>
  </si>
  <si>
    <t>PCR-LAP21011051</t>
  </si>
  <si>
    <t>5CD01216C6</t>
  </si>
  <si>
    <t>PCR-LAP21011052</t>
  </si>
  <si>
    <t>5CD01216BR</t>
  </si>
  <si>
    <t>PCR-LAP21011053</t>
  </si>
  <si>
    <t>5CD01216BD</t>
  </si>
  <si>
    <t>PCR-LAP21011054</t>
  </si>
  <si>
    <t>5CD01216B3</t>
  </si>
  <si>
    <t>PCR-LAP21011055</t>
  </si>
  <si>
    <t>5CD012169L</t>
  </si>
  <si>
    <t>PCR-LAP21011056</t>
  </si>
  <si>
    <t>5CD012168X</t>
  </si>
  <si>
    <t>PCR-LAP21011057</t>
  </si>
  <si>
    <t>5CD012168C</t>
  </si>
  <si>
    <t>PCR-LAP21011058</t>
  </si>
  <si>
    <t>5CD012161R</t>
  </si>
  <si>
    <t>PCR-LAP21011059</t>
  </si>
  <si>
    <t>5CD012166C</t>
  </si>
  <si>
    <t>PCR-LAP21011060</t>
  </si>
  <si>
    <t>5CD0121641</t>
  </si>
  <si>
    <t>PCR-LAP21011061</t>
  </si>
  <si>
    <t>5CD0121637</t>
  </si>
  <si>
    <t>PCR-LAP21011062</t>
  </si>
  <si>
    <t>5CD012162W</t>
  </si>
  <si>
    <t>PCR-LAP21011063</t>
  </si>
  <si>
    <t>5CD01216CJ</t>
  </si>
  <si>
    <t>PCR-LAP21011064</t>
  </si>
  <si>
    <t>5CD01216C5</t>
  </si>
  <si>
    <t>PCR-LAP21011065</t>
  </si>
  <si>
    <t>5CD01216BQ</t>
  </si>
  <si>
    <t>PCR-LAP21011066</t>
  </si>
  <si>
    <t>5CD01216B2</t>
  </si>
  <si>
    <t>PCR-LAP21011067</t>
  </si>
  <si>
    <t>5CD012169K</t>
  </si>
  <si>
    <t>PCR-LAP21011068</t>
  </si>
  <si>
    <t>5CD012168V</t>
  </si>
  <si>
    <t>PCR-LAP21011069</t>
  </si>
  <si>
    <t>5CD012163N</t>
  </si>
  <si>
    <t>PCR-LAP21011070</t>
  </si>
  <si>
    <t>5CD0121675</t>
  </si>
  <si>
    <t>PCR-LAP21011071</t>
  </si>
  <si>
    <t>5CD0121630</t>
  </si>
  <si>
    <t>PCR-LAP21011072</t>
  </si>
  <si>
    <t>5CD012161T</t>
  </si>
  <si>
    <t>PCR-LAP21011073</t>
  </si>
  <si>
    <t>5CD01216CG</t>
  </si>
  <si>
    <t>PCR-LAP21011074</t>
  </si>
  <si>
    <t>5CD01216C2</t>
  </si>
  <si>
    <t>PCR-LAP21011075</t>
  </si>
  <si>
    <t>5CD01216BB</t>
  </si>
  <si>
    <t>PCR-LAP21011076</t>
  </si>
  <si>
    <t>5CD01216B1</t>
  </si>
  <si>
    <t>PCR-LAP21011077</t>
  </si>
  <si>
    <t>5CD012169H</t>
  </si>
  <si>
    <t>PCR-LAP21011078</t>
  </si>
  <si>
    <t>5CD0121687</t>
  </si>
  <si>
    <t>PCR-LAP21011079</t>
  </si>
  <si>
    <t>5CD012167N</t>
  </si>
  <si>
    <t>PCR-LAP21011080</t>
  </si>
  <si>
    <t>5CD0121672</t>
  </si>
  <si>
    <t>PCR-LAP21011081</t>
  </si>
  <si>
    <t>5CD0121640</t>
  </si>
  <si>
    <t>PCR-LAP21011082</t>
  </si>
  <si>
    <t>5CD012164X</t>
  </si>
  <si>
    <t>PCR-MAC21015003</t>
  </si>
  <si>
    <t>C02DW060ML7H</t>
  </si>
  <si>
    <t>PCR-MAC21015004</t>
  </si>
  <si>
    <t>C02DW48VML7H</t>
  </si>
  <si>
    <t>PCR-MAC21015005</t>
  </si>
  <si>
    <t>C02DW48XML7H</t>
  </si>
  <si>
    <t>PCR-MAC21015006</t>
  </si>
  <si>
    <t>C02DW498ML7H</t>
  </si>
  <si>
    <t>PCR-MAC21015007</t>
  </si>
  <si>
    <t>C02DW499ML7H</t>
  </si>
  <si>
    <t>PCR-MAC21015008</t>
  </si>
  <si>
    <t>C02DT0EWML7H</t>
  </si>
  <si>
    <t>PCR-MAC21015009</t>
  </si>
  <si>
    <t>C02DW20KML7J</t>
  </si>
  <si>
    <t>PCR-MAC21015010</t>
  </si>
  <si>
    <t>C02DW21DML7J</t>
  </si>
  <si>
    <t>PCR-LAP21011083</t>
  </si>
  <si>
    <t>PF2HFDW3</t>
  </si>
  <si>
    <t>PCR-LAP21011084</t>
  </si>
  <si>
    <t>PF2HFFBR</t>
  </si>
  <si>
    <t>PCR-LAP21011085</t>
  </si>
  <si>
    <t>PF24Z22L</t>
  </si>
  <si>
    <t>PCR-LAP21011086</t>
  </si>
  <si>
    <t>PF24VHCM</t>
  </si>
  <si>
    <t>PCR-LAP21011087</t>
  </si>
  <si>
    <t>PF24WS74</t>
  </si>
  <si>
    <t>PCR-LAP21012001</t>
  </si>
  <si>
    <t>PF1AWH0G</t>
  </si>
  <si>
    <t>PCR-MAC21015011</t>
  </si>
  <si>
    <t>C02DXAMWMD6N</t>
  </si>
  <si>
    <t>PCR-MAC21015012</t>
  </si>
  <si>
    <t>C02DXAG9MD6N</t>
  </si>
  <si>
    <t>PCR-MAC21015013</t>
  </si>
  <si>
    <t>C02DXAC5MD6N</t>
  </si>
  <si>
    <t>PCR-MAC21015014</t>
  </si>
  <si>
    <t>C02DXAKPMD6N</t>
  </si>
  <si>
    <t>PCR-MAC21015015</t>
  </si>
  <si>
    <t>C02DXAERMD6N</t>
  </si>
  <si>
    <t>PCR-LAP21014002</t>
  </si>
  <si>
    <t>66D0C63</t>
  </si>
  <si>
    <t>PCR-LAP21014003</t>
  </si>
  <si>
    <t>37D0C63</t>
  </si>
  <si>
    <t>PCR-LAP21014004</t>
  </si>
  <si>
    <t>72CNB63</t>
  </si>
  <si>
    <t>PCR-LAP21014005</t>
  </si>
  <si>
    <t>6ZBNB63</t>
  </si>
  <si>
    <t>PCR-LAP21014006</t>
  </si>
  <si>
    <t>26D0C63</t>
  </si>
  <si>
    <t>PCR-LAP21014007</t>
  </si>
  <si>
    <t>44CNB63</t>
  </si>
  <si>
    <t>PCR-LAP21014008</t>
  </si>
  <si>
    <t>66CNB63</t>
  </si>
  <si>
    <t>PCR-LAP21014009</t>
  </si>
  <si>
    <t>35D0C63</t>
  </si>
  <si>
    <t>PCR-LAP21014010</t>
  </si>
  <si>
    <t>D5D0C63</t>
  </si>
  <si>
    <t>PCR-LAP21014011</t>
  </si>
  <si>
    <t>83D0C63</t>
  </si>
  <si>
    <t>PCR-LAP21014012</t>
  </si>
  <si>
    <t>3MC0C63</t>
  </si>
  <si>
    <t>PCR-LAP21014013</t>
  </si>
  <si>
    <t>C6CNB63</t>
  </si>
  <si>
    <t>PCR-LAP21014014</t>
  </si>
  <si>
    <t>84CNB63</t>
  </si>
  <si>
    <t>PCR-LAP21014015</t>
  </si>
  <si>
    <t>3FHNB63</t>
  </si>
  <si>
    <t>PCR-LAP21014016</t>
  </si>
  <si>
    <t>JGHNB63</t>
  </si>
  <si>
    <t>PCR-LAP21014017</t>
  </si>
  <si>
    <t>H3D0C63</t>
  </si>
  <si>
    <t>PCR-LAP21014018</t>
  </si>
  <si>
    <t>63D0C63</t>
  </si>
  <si>
    <t>PCR-LAP21014019</t>
  </si>
  <si>
    <t>3SD0C63</t>
  </si>
  <si>
    <t>PCR-LAP21014020</t>
  </si>
  <si>
    <t>H9D0C63</t>
  </si>
  <si>
    <t>PCR-LAP21014021</t>
  </si>
  <si>
    <t>4YBNB63</t>
  </si>
  <si>
    <t>PCR-LAP21014022</t>
  </si>
  <si>
    <t>3YBNB63</t>
  </si>
  <si>
    <t>PCR-LAP21014023</t>
  </si>
  <si>
    <t>F8D0C63</t>
  </si>
  <si>
    <t>PCR-LAP21014024</t>
  </si>
  <si>
    <t>H5D0C63</t>
  </si>
  <si>
    <t>PCR-LAP21014025</t>
  </si>
  <si>
    <t>79D0C63</t>
  </si>
  <si>
    <t>PCR-LAP21014026</t>
  </si>
  <si>
    <t>C4CNB63</t>
  </si>
  <si>
    <t>PCR-LAP21014027</t>
  </si>
  <si>
    <t>5ZD0C63</t>
  </si>
  <si>
    <t>PCR-LAP21014028</t>
  </si>
  <si>
    <t>D8D0C63</t>
  </si>
  <si>
    <t>PCR-LAP21014029</t>
  </si>
  <si>
    <t>84D0C63</t>
  </si>
  <si>
    <t>PCR-LAP21014030</t>
  </si>
  <si>
    <t>13D0C63</t>
  </si>
  <si>
    <t>PCR-LAP21014031</t>
  </si>
  <si>
    <t>FGHNB63</t>
  </si>
  <si>
    <t>PCR-LAP21014032</t>
  </si>
  <si>
    <t>2GHNB63</t>
  </si>
  <si>
    <t>PCR-LAP21014033</t>
  </si>
  <si>
    <t>9DC0C63</t>
  </si>
  <si>
    <t>PCR-LAP21014034</t>
  </si>
  <si>
    <t>68D0C63</t>
  </si>
  <si>
    <t>PCR-LAP21014035</t>
  </si>
  <si>
    <t>B8D0C63</t>
  </si>
  <si>
    <t>PCR-LAP21014036</t>
  </si>
  <si>
    <t>2DHNB63</t>
  </si>
  <si>
    <t>PCR-LAP21014037</t>
  </si>
  <si>
    <t>39D0C63</t>
  </si>
  <si>
    <t>PCR-LAP21014038</t>
  </si>
  <si>
    <t>7FHNB63</t>
  </si>
  <si>
    <t>PCR-LAP21014039</t>
  </si>
  <si>
    <t>GMC0C63</t>
  </si>
  <si>
    <t>PCR-LAP21014040</t>
  </si>
  <si>
    <t>J2CNB63</t>
  </si>
  <si>
    <t>PCR-LAP21014041</t>
  </si>
  <si>
    <t>GDHNB63</t>
  </si>
  <si>
    <t>PCR-LAP21014042</t>
  </si>
  <si>
    <t>BJC0C63</t>
  </si>
  <si>
    <t>PCR-LAP21014043</t>
  </si>
  <si>
    <t>2ZBNB63</t>
  </si>
  <si>
    <t>PCR-LAP21014044</t>
  </si>
  <si>
    <t>85CNB63</t>
  </si>
  <si>
    <t>PCR-LAP21014045</t>
  </si>
  <si>
    <t>43CNB63</t>
  </si>
  <si>
    <t>PCR-LAP21014046</t>
  </si>
  <si>
    <t>C4D0C63</t>
  </si>
  <si>
    <t>PCR-LAP21014047</t>
  </si>
  <si>
    <t>8FHNB63</t>
  </si>
  <si>
    <t>PCR-LAP21014048</t>
  </si>
  <si>
    <t>H0CNB63</t>
  </si>
  <si>
    <t>PCR-LAP21014049</t>
  </si>
  <si>
    <t>C5CNB63</t>
  </si>
  <si>
    <t>PCR-LAP21014050</t>
  </si>
  <si>
    <t>H8D0C63</t>
  </si>
  <si>
    <t>PCR-LAP21014051</t>
  </si>
  <si>
    <t>BLC0C63</t>
  </si>
  <si>
    <t>PCR-LAP21014052</t>
  </si>
  <si>
    <t>33D0C63</t>
  </si>
  <si>
    <t>PCR-LAP21014053</t>
  </si>
  <si>
    <t>F2CNB63</t>
  </si>
  <si>
    <t>PCR-LAP21014054</t>
  </si>
  <si>
    <t>DYBNB63</t>
  </si>
  <si>
    <t>PCR-LAP21014055</t>
  </si>
  <si>
    <t>89D0C63</t>
  </si>
  <si>
    <t>PCR-LAP21014056</t>
  </si>
  <si>
    <t>7MC0C63</t>
  </si>
  <si>
    <t>PCR-LAP21014057</t>
  </si>
  <si>
    <t>FCHNB63</t>
  </si>
  <si>
    <t>PCR-LAP21014058</t>
  </si>
  <si>
    <t>6BHNB63</t>
  </si>
  <si>
    <t>PCR-LAP21014059</t>
  </si>
  <si>
    <t>93CNB63</t>
  </si>
  <si>
    <t>PCR-LAP21014060</t>
  </si>
  <si>
    <t>F4CNB63</t>
  </si>
  <si>
    <t>PCR-LAP21014061</t>
  </si>
  <si>
    <t>4JHNB63</t>
  </si>
  <si>
    <t>PCR-LAP21014062</t>
  </si>
  <si>
    <t>B4D0C63</t>
  </si>
  <si>
    <t>PCR-LAP21014063</t>
  </si>
  <si>
    <t>30CNB63</t>
  </si>
  <si>
    <t>PCR-LAP21014064</t>
  </si>
  <si>
    <t>2FHNB63</t>
  </si>
  <si>
    <t>PCR-LAP21014065</t>
  </si>
  <si>
    <t>J3CNB63</t>
  </si>
  <si>
    <t>PCR-LAP21014066</t>
  </si>
  <si>
    <t>8BHNB63</t>
  </si>
  <si>
    <t>PCR-LAP21014067</t>
  </si>
  <si>
    <t>7ZBNB63</t>
  </si>
  <si>
    <t>PCR-LAP21014068</t>
  </si>
  <si>
    <t>32CNB63</t>
  </si>
  <si>
    <t>PCR-LAP21014069</t>
  </si>
  <si>
    <t>4BHNB63</t>
  </si>
  <si>
    <t>PCR-LAP21014070</t>
  </si>
  <si>
    <t>6VD0C63</t>
  </si>
  <si>
    <t>PCR-LAP21014071</t>
  </si>
  <si>
    <t>DLC0C63</t>
  </si>
  <si>
    <t>PCR-LAP21014072</t>
  </si>
  <si>
    <t>BMC0C63</t>
  </si>
  <si>
    <t>PCR-LAP21014073</t>
  </si>
  <si>
    <t>26CNB63</t>
  </si>
  <si>
    <t>PCR-LAP21014074</t>
  </si>
  <si>
    <t>DFHNB63</t>
  </si>
  <si>
    <t>PCR-LAP21014075</t>
  </si>
  <si>
    <t>JMC0C63</t>
  </si>
  <si>
    <t>PCR-LAP21014076</t>
  </si>
  <si>
    <t>2TD0C63</t>
  </si>
  <si>
    <t>PCR-LAP21014077</t>
  </si>
  <si>
    <t>J8D0C63</t>
  </si>
  <si>
    <t>PCR-LAP21014078</t>
  </si>
  <si>
    <t>53CNB63</t>
  </si>
  <si>
    <t>PCR-LAP21014079</t>
  </si>
  <si>
    <t>DDHNB63</t>
  </si>
  <si>
    <t>PCR-LAP21014080</t>
  </si>
  <si>
    <t>C3D0C63</t>
  </si>
  <si>
    <t>PCR-LAP21014081</t>
  </si>
  <si>
    <t>4GC0C63</t>
  </si>
  <si>
    <t>PCR-LAP21014082</t>
  </si>
  <si>
    <t>C0CNB63</t>
  </si>
  <si>
    <t>PCR-LAP21014083</t>
  </si>
  <si>
    <t>5MC0C63</t>
  </si>
  <si>
    <t>PCR-LAP21014084</t>
  </si>
  <si>
    <t>2CC0C63</t>
  </si>
  <si>
    <t>PCR-LAP21014085</t>
  </si>
  <si>
    <t>62CNB63</t>
  </si>
  <si>
    <t>PCR-LAP21014086</t>
  </si>
  <si>
    <t>B5CNB63</t>
  </si>
  <si>
    <t>PCR-LAP21014087</t>
  </si>
  <si>
    <t>H5CNB63</t>
  </si>
  <si>
    <t>PCR-LAP21014088</t>
  </si>
  <si>
    <t>4CHNB63</t>
  </si>
  <si>
    <t>PCR-LAP21014089</t>
  </si>
  <si>
    <t>74D0C63</t>
  </si>
  <si>
    <t>PCR-LAP21014090</t>
  </si>
  <si>
    <t>43D0C63</t>
  </si>
  <si>
    <t>PCR-LAP21014091</t>
  </si>
  <si>
    <t>98D0C63</t>
  </si>
  <si>
    <t>PCR-LAP21014092</t>
  </si>
  <si>
    <t>49D0C63</t>
  </si>
  <si>
    <t>PCR-LAP21014093</t>
  </si>
  <si>
    <t>51D0C63</t>
  </si>
  <si>
    <t>PCR-LAP21014094</t>
  </si>
  <si>
    <t>94D0C63</t>
  </si>
  <si>
    <t>PCR-LAP21014095</t>
  </si>
  <si>
    <t>BGHNB63</t>
  </si>
  <si>
    <t>PCR-LAP21014096</t>
  </si>
  <si>
    <t>4MC0C63</t>
  </si>
  <si>
    <t>PCR-LAP21014097</t>
  </si>
  <si>
    <t>B6D0C63</t>
  </si>
  <si>
    <t>PCR-LAP21014098</t>
  </si>
  <si>
    <t>G0CNB63</t>
  </si>
  <si>
    <t>PCR-LAP21014099</t>
  </si>
  <si>
    <t>37CNB63</t>
  </si>
  <si>
    <t>PCR-LAP21014100</t>
  </si>
  <si>
    <t>GYBNB63</t>
  </si>
  <si>
    <t>PCR-LAP21014101</t>
  </si>
  <si>
    <t>55D0C63</t>
  </si>
  <si>
    <t>PCR-MAC21015016</t>
  </si>
  <si>
    <t>C02DW1NGML7M</t>
  </si>
  <si>
    <t>PCR-MAC21015017</t>
  </si>
  <si>
    <t>C02DX09MML7M</t>
  </si>
  <si>
    <t>PCR-MAC21015018</t>
  </si>
  <si>
    <t>C02DX09TML7M</t>
  </si>
  <si>
    <t>PCR-MAC21015019</t>
  </si>
  <si>
    <t>C02DX1AXML7M</t>
  </si>
  <si>
    <t>PCR-MAC21015020</t>
  </si>
  <si>
    <t>C02DX1AZML7M</t>
  </si>
  <si>
    <t>PCR-MAC21025001</t>
  </si>
  <si>
    <t>C02DXAJZMD6N</t>
  </si>
  <si>
    <t>PCR-MAC21025002</t>
  </si>
  <si>
    <t>C02DXACXMD6N</t>
  </si>
  <si>
    <t>PCR-LAP21014102</t>
  </si>
  <si>
    <t>PF24KH26</t>
  </si>
  <si>
    <t>PCR-LAP21014103</t>
  </si>
  <si>
    <t>PF24G0G8</t>
  </si>
  <si>
    <t>PCR-LAP21014104</t>
  </si>
  <si>
    <t>PF24KBBC</t>
  </si>
  <si>
    <t>PCR-LAP21014105</t>
  </si>
  <si>
    <t>PF24KKEK</t>
  </si>
  <si>
    <t>PCR-LAP21014106</t>
  </si>
  <si>
    <t>PF24KB8R</t>
  </si>
  <si>
    <t>PCR-LAP21014107</t>
  </si>
  <si>
    <t>PF24G9EP</t>
  </si>
  <si>
    <t>PCR-LAP21014108</t>
  </si>
  <si>
    <t>PF24KCD7</t>
  </si>
  <si>
    <t>PCR-LAP21014109</t>
  </si>
  <si>
    <t>PF24FWXY</t>
  </si>
  <si>
    <t>PCR-LAP21014110</t>
  </si>
  <si>
    <t>PF24G0K5</t>
  </si>
  <si>
    <t>PCR-LAP21014111</t>
  </si>
  <si>
    <t>PF24KB95</t>
  </si>
  <si>
    <t>PCR-LAP21014112</t>
  </si>
  <si>
    <t>PF24H4P9</t>
  </si>
  <si>
    <t>PCR-LAP21014113</t>
  </si>
  <si>
    <t>PF24H2JX</t>
  </si>
  <si>
    <t>PCR-LAP21014114</t>
  </si>
  <si>
    <t>PF24GBL2</t>
  </si>
  <si>
    <t>PCR-LAP21014115</t>
  </si>
  <si>
    <t>PF24GM4S</t>
  </si>
  <si>
    <t>PCR-LAP21014116</t>
  </si>
  <si>
    <t>PF24H6SW</t>
  </si>
  <si>
    <t>PCR-LAP21014117</t>
  </si>
  <si>
    <t>PF24GBLT</t>
  </si>
  <si>
    <t>PCR-LAP21014118</t>
  </si>
  <si>
    <t>PF24GCVD</t>
  </si>
  <si>
    <t>PCR-LAP21014119</t>
  </si>
  <si>
    <t>PF24GBGP</t>
  </si>
  <si>
    <t>PCR-LAP21014120</t>
  </si>
  <si>
    <t>PF24G9C1</t>
  </si>
  <si>
    <t>PCR-LAP21014121</t>
  </si>
  <si>
    <t>PF24JSBB</t>
  </si>
  <si>
    <t>PCR-LAP21014122</t>
  </si>
  <si>
    <t>PF24GYDV</t>
  </si>
  <si>
    <t>PCR-LAP21014123</t>
  </si>
  <si>
    <t>PF24GM19</t>
  </si>
  <si>
    <t>PCR-LAP21014124</t>
  </si>
  <si>
    <t>PF24KKN7</t>
  </si>
  <si>
    <t>PCR-LAP21014125</t>
  </si>
  <si>
    <t>PF24KKR6</t>
  </si>
  <si>
    <t>PCR-LAP21014126</t>
  </si>
  <si>
    <t>PF24KBVA</t>
  </si>
  <si>
    <t>PCR-LAP21014127</t>
  </si>
  <si>
    <t>PF24GR7F</t>
  </si>
  <si>
    <t>PCR-LAP21014128</t>
  </si>
  <si>
    <t>PF24JWTP</t>
  </si>
  <si>
    <t>PCR-LAP21014129</t>
  </si>
  <si>
    <t>PF24GPC0</t>
  </si>
  <si>
    <t>PCR-LAP21014130</t>
  </si>
  <si>
    <t>PF24GP91</t>
  </si>
  <si>
    <t>PCR-LAP21014131</t>
  </si>
  <si>
    <t>PF24KBTD</t>
  </si>
  <si>
    <t>PCR-LAP21014132</t>
  </si>
  <si>
    <t>PF24JSD6</t>
  </si>
  <si>
    <t>PCR-LAP21014133</t>
  </si>
  <si>
    <t>PF24KBTQ</t>
  </si>
  <si>
    <t>PCR-LAP21014134</t>
  </si>
  <si>
    <t>PF24G4Z3</t>
  </si>
  <si>
    <t>PCR-LAP21014135</t>
  </si>
  <si>
    <t>PF24GCXA</t>
  </si>
  <si>
    <t>PCR-LAP21014136</t>
  </si>
  <si>
    <t>PF24GCXW</t>
  </si>
  <si>
    <t>PCR-LAP21014137</t>
  </si>
  <si>
    <t>PF24FWYA</t>
  </si>
  <si>
    <t>PCR-LAP21014138</t>
  </si>
  <si>
    <t>PF24GPB1</t>
  </si>
  <si>
    <t>PCR-LAP21014139</t>
  </si>
  <si>
    <t>PF24GW6H</t>
  </si>
  <si>
    <t>PCR-LAP21014140</t>
  </si>
  <si>
    <t>PF24GYEA</t>
  </si>
  <si>
    <t>PCR-LAP21014141</t>
  </si>
  <si>
    <t>PF24KBCL</t>
  </si>
  <si>
    <t>PCR-LAP21014142</t>
  </si>
  <si>
    <t>PF24GESS</t>
  </si>
  <si>
    <t>PCR-LAP21014143</t>
  </si>
  <si>
    <t>PF24GEWR</t>
  </si>
  <si>
    <t>PCR-LAP21014144</t>
  </si>
  <si>
    <t>PF24GR6H</t>
  </si>
  <si>
    <t>PCR-LAP21014145</t>
  </si>
  <si>
    <t>PF24G731</t>
  </si>
  <si>
    <t>PCR-LAP21014146</t>
  </si>
  <si>
    <t>PF24JRJ3</t>
  </si>
  <si>
    <t>PCR-LAP21014147</t>
  </si>
  <si>
    <t>PF24G4YR</t>
  </si>
  <si>
    <t>PCR-LAP21014148</t>
  </si>
  <si>
    <t>PF24GYAG</t>
  </si>
  <si>
    <t>PCR-LAP21014149</t>
  </si>
  <si>
    <t>PF24FV6C</t>
  </si>
  <si>
    <t>PCR-LAP21014150</t>
  </si>
  <si>
    <t>PF24GBKL</t>
  </si>
  <si>
    <t>PCR-LAP21014151</t>
  </si>
  <si>
    <t>PF24G9BR</t>
  </si>
  <si>
    <t>PCR-LAP21014152</t>
  </si>
  <si>
    <t>PF24GET9</t>
  </si>
  <si>
    <t>PCR-LAP21014153</t>
  </si>
  <si>
    <t>PF24G4YB</t>
  </si>
  <si>
    <t>PCR-LAP21014154</t>
  </si>
  <si>
    <t>PF24JRGY</t>
  </si>
  <si>
    <t>PCR-LAP21014155</t>
  </si>
  <si>
    <t>PF24JRJH</t>
  </si>
  <si>
    <t>PCR-LAP21014156</t>
  </si>
  <si>
    <t>PF24FV6S</t>
  </si>
  <si>
    <t>PCR-LAP21014157</t>
  </si>
  <si>
    <t>PF24KKSF</t>
  </si>
  <si>
    <t>PCR-LAP21014158</t>
  </si>
  <si>
    <t>PF24KHQV</t>
  </si>
  <si>
    <t>PCR-LAP21014159</t>
  </si>
  <si>
    <t>PF24G0JC</t>
  </si>
  <si>
    <t>PCR-LAP21014160</t>
  </si>
  <si>
    <t>PF24G0JP</t>
  </si>
  <si>
    <t>PCR-LAP21014161</t>
  </si>
  <si>
    <t>PF24KKTS</t>
  </si>
  <si>
    <t>PCR-LAP21014162</t>
  </si>
  <si>
    <t>PF24GCTM</t>
  </si>
  <si>
    <t>PCR-LAP21014163</t>
  </si>
  <si>
    <t>PF24KD1C</t>
  </si>
  <si>
    <t>PCR-LAP21014164</t>
  </si>
  <si>
    <t>PF24G2Q8</t>
  </si>
  <si>
    <t>PCR-LAP21014165</t>
  </si>
  <si>
    <t>PF24G9CZ</t>
  </si>
  <si>
    <t>PCR-LAP21014166</t>
  </si>
  <si>
    <t>PF24KGHQ</t>
  </si>
  <si>
    <t>PCR-LAP21014167</t>
  </si>
  <si>
    <t>PF24GBK4</t>
  </si>
  <si>
    <t>PCR-LAP21014168</t>
  </si>
  <si>
    <t>PF24GT7Z</t>
  </si>
  <si>
    <t>PCR-LAP21014169</t>
  </si>
  <si>
    <t>PF24GP9D</t>
  </si>
  <si>
    <t>PCR-LAP21014170</t>
  </si>
  <si>
    <t>PF24G50M</t>
  </si>
  <si>
    <t>PCR-LAP21014171</t>
  </si>
  <si>
    <t>PF24H2NH</t>
  </si>
  <si>
    <t>PCR-LAP21014172</t>
  </si>
  <si>
    <t>PF24GYCQ</t>
  </si>
  <si>
    <t>PCR-LAP21014173</t>
  </si>
  <si>
    <t>PF24KHRF</t>
  </si>
  <si>
    <t>PCR-LAP21014174</t>
  </si>
  <si>
    <t>PF24KK9P</t>
  </si>
  <si>
    <t>PCR-LAP21014175</t>
  </si>
  <si>
    <t>PF24GCT3</t>
  </si>
  <si>
    <t>PCR-LAP21014176</t>
  </si>
  <si>
    <t>PF24KF0X</t>
  </si>
  <si>
    <t>PCR-LAP21014177</t>
  </si>
  <si>
    <t>PF24KK99</t>
  </si>
  <si>
    <t>PCR-LAP21014178</t>
  </si>
  <si>
    <t>PF24KKWG</t>
  </si>
  <si>
    <t>PCR-LAP21014179</t>
  </si>
  <si>
    <t>PF24KKP9</t>
  </si>
  <si>
    <t>PCR-LAP21014180</t>
  </si>
  <si>
    <t>PF24GEV4</t>
  </si>
  <si>
    <t>PCR-LAP21014181</t>
  </si>
  <si>
    <t>PF24H6QX</t>
  </si>
  <si>
    <t>PCR-LAP21014182</t>
  </si>
  <si>
    <t>PF24KHNS</t>
  </si>
  <si>
    <t>PCR-LAP21014183</t>
  </si>
  <si>
    <t>PF24GBH2</t>
  </si>
  <si>
    <t>PCR-LAP21014184</t>
  </si>
  <si>
    <t>PF24G0FS</t>
  </si>
  <si>
    <t>PCR-LAP21014185</t>
  </si>
  <si>
    <t>PF24KKQ8</t>
  </si>
  <si>
    <t>PCR-LAP21014186</t>
  </si>
  <si>
    <t>PF24KKRX</t>
  </si>
  <si>
    <t>PCR-LAP21014187</t>
  </si>
  <si>
    <t>PF24G74F</t>
  </si>
  <si>
    <t>PCR-LAP21014188</t>
  </si>
  <si>
    <t>PF24G73M</t>
  </si>
  <si>
    <t>PCR-LAP21014189</t>
  </si>
  <si>
    <t>PF24KDS3</t>
  </si>
  <si>
    <t>PCR-LAP21014190</t>
  </si>
  <si>
    <t>PF24KGJ8</t>
  </si>
  <si>
    <t>PCR-LAP21014191</t>
  </si>
  <si>
    <t>PF24KCYW</t>
  </si>
  <si>
    <t>PCR-LAP21014192</t>
  </si>
  <si>
    <t>PF24G4ZQ</t>
  </si>
  <si>
    <t>PCR-LAP21014193</t>
  </si>
  <si>
    <t>PF24KKTC</t>
  </si>
  <si>
    <t>PCR-LAP21014194</t>
  </si>
  <si>
    <t>PF24GJSW</t>
  </si>
  <si>
    <t>PCR-LAP21014195</t>
  </si>
  <si>
    <t>PF24D4KF</t>
  </si>
  <si>
    <t>PCR-LAP21014196</t>
  </si>
  <si>
    <t>PF24D4HT</t>
  </si>
  <si>
    <t>PCR-LAP21014197</t>
  </si>
  <si>
    <t>PF24KKSZ</t>
  </si>
  <si>
    <t>PCR-LAP21014198</t>
  </si>
  <si>
    <t>PF24KKQM</t>
  </si>
  <si>
    <t>PCR-LAP21014199</t>
  </si>
  <si>
    <t>PF24GCYC</t>
  </si>
  <si>
    <t>PCR-LAP21014200</t>
  </si>
  <si>
    <t>PF24KJCF</t>
  </si>
  <si>
    <t>PCR-LAP21014201</t>
  </si>
  <si>
    <t>PF24KHQH</t>
  </si>
  <si>
    <t>IdLC</t>
  </si>
  <si>
    <t>Codigo</t>
  </si>
  <si>
    <t>SerieAPOLO</t>
  </si>
  <si>
    <t>Serie Inventario</t>
  </si>
  <si>
    <t>Diferentes</t>
  </si>
  <si>
    <t> 12NMK73</t>
  </si>
  <si>
    <t> 1LGMK73</t>
  </si>
  <si>
    <t> 1S20N5S1GU00PF2BRSCE</t>
  </si>
  <si>
    <t> 1S20N5S1GU00PF2D2KPF</t>
  </si>
  <si>
    <t> 1S20N5S1GU00PF2D2RQD</t>
  </si>
  <si>
    <t> 1S20N5S1GU00PF2D2YCF</t>
  </si>
  <si>
    <t> 1S20N5S1GU00PF2D30A4</t>
  </si>
  <si>
    <t> 1S20N5S1GU00PF2D30BA</t>
  </si>
  <si>
    <t> 1S20N5S1GU00PF2D32HK</t>
  </si>
  <si>
    <t> 1S20N5S1GU00PF2D32HY</t>
  </si>
  <si>
    <t> 1S20N5S1GU00PF2D32JP</t>
  </si>
  <si>
    <t> 1S20N5S1GU00PF2D32K2</t>
  </si>
  <si>
    <t> 1S20N5S1GU00PF2D32KC</t>
  </si>
  <si>
    <t> 1S20N5S1GU00PF2D34L1</t>
  </si>
  <si>
    <t> 1S20N5S1GU00PF2D34LZ</t>
  </si>
  <si>
    <t> 1S20N5S1GU00PF2D34NM</t>
  </si>
  <si>
    <t> 1S20N5S1GU00PF2D36VW</t>
  </si>
  <si>
    <t> 1S20N5S1GU00PF2D36WF</t>
  </si>
  <si>
    <t> 1S20N5S1GU00PF2D3CZG</t>
  </si>
  <si>
    <t> 1S20N5S1GU00PF2D3D0M</t>
  </si>
  <si>
    <t> 1S20N5S1GU00PF2D3D1K</t>
  </si>
  <si>
    <t> 1S20N5S1GU00PF2D3D28</t>
  </si>
  <si>
    <t> 1S20N5S1GU00PF2D3EX3</t>
  </si>
  <si>
    <t> 1S20N5S1GU00PF2D3EXL</t>
  </si>
  <si>
    <t> 1S20N5S1GU00PF2D3H72</t>
  </si>
  <si>
    <t> 1S20N5S1GU00PF2D3H7Q</t>
  </si>
  <si>
    <t> 1S20N5S1GU00PF2D3X81</t>
  </si>
  <si>
    <t> 28NMK73</t>
  </si>
  <si>
    <t> 2K8MK73</t>
  </si>
  <si>
    <t> 3HHLL73</t>
  </si>
  <si>
    <t> 40NMK73</t>
  </si>
  <si>
    <t> 4N8MK73</t>
  </si>
  <si>
    <t> 513MK73</t>
  </si>
  <si>
    <t> 5FGMK73</t>
  </si>
  <si>
    <t> 5JR0L73</t>
  </si>
  <si>
    <t> 60NMK73</t>
  </si>
  <si>
    <t> 61NMK73</t>
  </si>
  <si>
    <t> 6GGMK73</t>
  </si>
  <si>
    <t> 6P8MK73</t>
  </si>
  <si>
    <t> 6PGLL73</t>
  </si>
  <si>
    <t> 703MK73</t>
  </si>
  <si>
    <t> 743MK73</t>
  </si>
  <si>
    <t> 7B0NK73</t>
  </si>
  <si>
    <t> 7KTMK73</t>
  </si>
  <si>
    <t> 7RTMK73</t>
  </si>
  <si>
    <t> 870NK73</t>
  </si>
  <si>
    <t> 87NMK73</t>
  </si>
  <si>
    <t> 8GGMK73</t>
  </si>
  <si>
    <t> 8KTMK73</t>
  </si>
  <si>
    <t> 8LGMK73</t>
  </si>
  <si>
    <t> 9HHLL73</t>
  </si>
  <si>
    <t> 9LHLL73</t>
  </si>
  <si>
    <t> 9XMLL73</t>
  </si>
  <si>
    <t> BHHLL73</t>
  </si>
  <si>
    <t> CSJLL73</t>
  </si>
  <si>
    <t> D3NMK73</t>
  </si>
  <si>
    <t> DHGMK73</t>
  </si>
  <si>
    <t> FDGMK73</t>
  </si>
  <si>
    <t> FH4LL73</t>
  </si>
  <si>
    <t> FM8MK73</t>
  </si>
  <si>
    <t> G0NMK73</t>
  </si>
  <si>
    <t> G1NMK73</t>
  </si>
  <si>
    <t> G3NMK73</t>
  </si>
  <si>
    <t> G4NMK73</t>
  </si>
  <si>
    <t> GPGLL73</t>
  </si>
  <si>
    <t> GSTMK73</t>
  </si>
  <si>
    <t> HHGMK73</t>
  </si>
  <si>
    <t> HXMLL73</t>
  </si>
  <si>
    <t> JDGMK73</t>
  </si>
  <si>
    <t> JF0NK73</t>
  </si>
  <si>
    <t>0F1HGIDM</t>
  </si>
  <si>
    <t>103JKW2</t>
  </si>
  <si>
    <t>10Y7HW2</t>
  </si>
  <si>
    <t>1507X23</t>
  </si>
  <si>
    <t>18SN303</t>
  </si>
  <si>
    <t>1E040240P</t>
  </si>
  <si>
    <t>1S20N5S1GU00PF2BRKSS</t>
  </si>
  <si>
    <t>1S20N5S1GU00PF2BRKTR</t>
  </si>
  <si>
    <t>1S20N5S1GU00PF2BRKVA</t>
  </si>
  <si>
    <t>1S20N5S1GU00PF2BRL31</t>
  </si>
  <si>
    <t>1S20N5S1GU00PF2BRWZ6</t>
  </si>
  <si>
    <t>1S20N5S1GU00PF2BRXPQ</t>
  </si>
  <si>
    <t>1S20N5S1GU00PF2BS26R</t>
  </si>
  <si>
    <t>1S20N5S1GU00PF2BS2DW</t>
  </si>
  <si>
    <t>1S20N5S1GU00PF2BS2FG</t>
  </si>
  <si>
    <t>1S20N5S1GU00PF2BS66N</t>
  </si>
  <si>
    <t>1S20N5S1GU00PF2BS8M7</t>
  </si>
  <si>
    <t>1S20N5S1GU00PF2BS8NE</t>
  </si>
  <si>
    <t>1S20N5S1GU00PF2BS8P4</t>
  </si>
  <si>
    <t>1S20N5S1GU00PF2BSE28</t>
  </si>
  <si>
    <t>1S20N5S1GU00PF2D2MVJ</t>
  </si>
  <si>
    <t>1S20N5S1GU00PF2D309M</t>
  </si>
  <si>
    <t>1S20N5S1GU00PF2D34KE</t>
  </si>
  <si>
    <t>1S20N5S1GU00PF2D34KS</t>
  </si>
  <si>
    <t>1S20N5S1GU00PF2D34ML</t>
  </si>
  <si>
    <t>1S20N5S1GU00PF2D3H96</t>
  </si>
  <si>
    <t>1S20RW008MLMLR0D2YT7</t>
  </si>
  <si>
    <t>1S20RW008MLMLR0D2YTA</t>
  </si>
  <si>
    <t>1S20RW008MLMLR0D2YTB</t>
  </si>
  <si>
    <t>1S20RW008MLMLR0D2YTC</t>
  </si>
  <si>
    <t>1S20RW008MLMLR0D2YTE</t>
  </si>
  <si>
    <t>1S20RW008MLMLR0D2YTF</t>
  </si>
  <si>
    <t>1S20RW008MLMLR0D2YTG</t>
  </si>
  <si>
    <t>1S20RW008MLMLR0D2YTH</t>
  </si>
  <si>
    <t>1S20RW008MLMLR0D2YTJ</t>
  </si>
  <si>
    <t>1S20RW008MLMLR0D2YTL</t>
  </si>
  <si>
    <t>1S20RW008MLMLR0D2YTM</t>
  </si>
  <si>
    <t>1S20RW008MLMLR0D2YTN</t>
  </si>
  <si>
    <t>1S20RW008MLMLR0D2YTP</t>
  </si>
  <si>
    <t>1S20RW008MLMLR0D2YTQ</t>
  </si>
  <si>
    <t>1S20RW008MLMLR0D2YTS</t>
  </si>
  <si>
    <t>1S20RW008MLMLR0D2YTT</t>
  </si>
  <si>
    <t>1S20RW008MLMLR0D2YTV</t>
  </si>
  <si>
    <t>1S20RW008MLMLR0D2YTW</t>
  </si>
  <si>
    <t>1S20RW008MLMLR0D2YTX</t>
  </si>
  <si>
    <t>1S20RW008MLMLR0D2YTZ</t>
  </si>
  <si>
    <t>1S20RW008MLMLR0D2YV0</t>
  </si>
  <si>
    <t>1S20RW008MLMLR0D2YV1</t>
  </si>
  <si>
    <t>1S20RW008MLMLR0D2YV2</t>
  </si>
  <si>
    <t>1S20RW008MLMLR0D2YV4</t>
  </si>
  <si>
    <t>1S20RW008MLMLR0D2YV7</t>
  </si>
  <si>
    <t>1S20RW008MLMLR0D2YV8</t>
  </si>
  <si>
    <t>1S20RW008MLMLR0D2YV9</t>
  </si>
  <si>
    <t>1S20RW008MLMLR0D2YVA</t>
  </si>
  <si>
    <t>1S20RW008MLMLR0D2YVB</t>
  </si>
  <si>
    <t>1S20RW008MLMLR0D2YVC</t>
  </si>
  <si>
    <t>1S20RW008MLMLR0D2YVE</t>
  </si>
  <si>
    <t>1S20RW008MLMLR0D2YVF</t>
  </si>
  <si>
    <t>1S20RW008MLMLR0D2YVG</t>
  </si>
  <si>
    <t>1S20RW008MLMLR0D2YVH</t>
  </si>
  <si>
    <t>1S20RW008MLMLR0D2YVK</t>
  </si>
  <si>
    <t>1S20RW008MLMLR0D2YVL</t>
  </si>
  <si>
    <t>1S20RW008MLMLR0D2YVN</t>
  </si>
  <si>
    <t>1S20RW008MLMLR0D2YVP</t>
  </si>
  <si>
    <t>1S20U3S0AK00PF1A4UJZ</t>
  </si>
  <si>
    <t>1S20U3S0AK00PF1AM16Q</t>
  </si>
  <si>
    <t>1S20U3S0AK00PF1AM19F</t>
  </si>
  <si>
    <t>1S20U3S0AK00PF1AM4A6</t>
  </si>
  <si>
    <t>1S20U3S0AK00PF1AM6PJ</t>
  </si>
  <si>
    <t>1S20U3S0AK00PF1AM6RE</t>
  </si>
  <si>
    <t>1S20U3S0AK00PF1B337L</t>
  </si>
  <si>
    <t>1S20U3S0AK00PF1B3JG1</t>
  </si>
  <si>
    <t>1S20U3S0AK00PF1B43NQ</t>
  </si>
  <si>
    <t>1S20U3S0AK00PF1B45VR</t>
  </si>
  <si>
    <t>20GSKW2</t>
  </si>
  <si>
    <t>20HLX23</t>
  </si>
  <si>
    <t>20JQ943</t>
  </si>
  <si>
    <t>20Y7HW2</t>
  </si>
  <si>
    <t>2MSN303</t>
  </si>
  <si>
    <t>2T07X23</t>
  </si>
  <si>
    <t>303JKW2</t>
  </si>
  <si>
    <t>30Y7HW2</t>
  </si>
  <si>
    <t>3Q4Q943</t>
  </si>
  <si>
    <t>3SQN303</t>
  </si>
  <si>
    <t>403JKW2</t>
  </si>
  <si>
    <t>40GKX23</t>
  </si>
  <si>
    <t>40Y7HW2</t>
  </si>
  <si>
    <t>41B7X23</t>
  </si>
  <si>
    <t>42B7X23</t>
  </si>
  <si>
    <t>4507X23</t>
  </si>
  <si>
    <t>47B7X23</t>
  </si>
  <si>
    <t>50Y7HW2</t>
  </si>
  <si>
    <t>54SN303</t>
  </si>
  <si>
    <t>56H0D32</t>
  </si>
  <si>
    <t>5CD0040F99</t>
  </si>
  <si>
    <t>5CD0040F9J</t>
  </si>
  <si>
    <t>5CD0040F9M</t>
  </si>
  <si>
    <t>5CD0040FDH</t>
  </si>
  <si>
    <t>5CD0040FDN</t>
  </si>
  <si>
    <t>5CD0040FFG</t>
  </si>
  <si>
    <t>5CD0040FFT</t>
  </si>
  <si>
    <t>5CD0040FGC</t>
  </si>
  <si>
    <t>5CD0040FGG</t>
  </si>
  <si>
    <t>5CD0040FGJ</t>
  </si>
  <si>
    <t>5CD0040FGK</t>
  </si>
  <si>
    <t>5CD0040FGS</t>
  </si>
  <si>
    <t>5CD0040FH6</t>
  </si>
  <si>
    <t>5CD004QF67</t>
  </si>
  <si>
    <t>5CD004QF8B</t>
  </si>
  <si>
    <t>5CD004QFBV</t>
  </si>
  <si>
    <t>5CD004QFFD</t>
  </si>
  <si>
    <t>5CD004QFG1</t>
  </si>
  <si>
    <t>5CD004QFG6</t>
  </si>
  <si>
    <t>5CD004QFH8</t>
  </si>
  <si>
    <t>5CD020FTP6</t>
  </si>
  <si>
    <t>5CD022BW3P</t>
  </si>
  <si>
    <t>5CD022BWY8</t>
  </si>
  <si>
    <t>5CD022BWYR</t>
  </si>
  <si>
    <t>5CD022BWYT</t>
  </si>
  <si>
    <t>5CD022BWYW</t>
  </si>
  <si>
    <t>5CD022BWZ1</t>
  </si>
  <si>
    <t>5CD022BWZ6</t>
  </si>
  <si>
    <t>5CD022BWZD</t>
  </si>
  <si>
    <t>5CD022BWZG</t>
  </si>
  <si>
    <t>5CD022BWZJ</t>
  </si>
  <si>
    <t>5CD022BWZL</t>
  </si>
  <si>
    <t>5CD022BWZM</t>
  </si>
  <si>
    <t>5CD022BWZW</t>
  </si>
  <si>
    <t>5CD022BWZX</t>
  </si>
  <si>
    <t>5CD022BX00</t>
  </si>
  <si>
    <t>5CD022BX03</t>
  </si>
  <si>
    <t>5CD022BX05</t>
  </si>
  <si>
    <t>5CD022BX06</t>
  </si>
  <si>
    <t>5CD022BX0B</t>
  </si>
  <si>
    <t>5CD022BX0D</t>
  </si>
  <si>
    <t>5CD022BX0N</t>
  </si>
  <si>
    <t>5CD022BX0Q</t>
  </si>
  <si>
    <t>5CD022BX0Z</t>
  </si>
  <si>
    <t>5CD022BX12</t>
  </si>
  <si>
    <t>5CD022BX1C</t>
  </si>
  <si>
    <t>5CD022BX1G</t>
  </si>
  <si>
    <t>5CD022BX23</t>
  </si>
  <si>
    <t>5CD022BX24</t>
  </si>
  <si>
    <t>5CD022BX26</t>
  </si>
  <si>
    <t>5CD022BX27</t>
  </si>
  <si>
    <t>5CD022BX2P</t>
  </si>
  <si>
    <t>5CD022BX2V</t>
  </si>
  <si>
    <t>5CD022BX2Y</t>
  </si>
  <si>
    <t>5CD022BX36</t>
  </si>
  <si>
    <t>5CD022BX3B</t>
  </si>
  <si>
    <t>5CD022BX3R</t>
  </si>
  <si>
    <t>5CD022BX3S</t>
  </si>
  <si>
    <t>5CD022BX3V</t>
  </si>
  <si>
    <t>5CD022BXZF</t>
  </si>
  <si>
    <t>5CD022BXZT</t>
  </si>
  <si>
    <t>5CD022FN6R</t>
  </si>
  <si>
    <t>5CD022FN6T</t>
  </si>
  <si>
    <t>5CD022FN6X</t>
  </si>
  <si>
    <t>5CD022X20</t>
  </si>
  <si>
    <t>5CD022X2Z</t>
  </si>
  <si>
    <t>5CD60853WX</t>
  </si>
  <si>
    <t>5CD60853ZY</t>
  </si>
  <si>
    <t>5CD60911R9</t>
  </si>
  <si>
    <t>5CD609120X</t>
  </si>
  <si>
    <t>5CD609124D</t>
  </si>
  <si>
    <t>5CD6185YML</t>
  </si>
  <si>
    <t>5CD6185YSZ</t>
  </si>
  <si>
    <t>5CD6186M07</t>
  </si>
  <si>
    <t>5CD6186M46</t>
  </si>
  <si>
    <t>5CD6186M5T</t>
  </si>
  <si>
    <t>5CD6186M5W</t>
  </si>
  <si>
    <t>5CD6186M5Y</t>
  </si>
  <si>
    <t>5CD6186M61</t>
  </si>
  <si>
    <t>5CD6186M7V</t>
  </si>
  <si>
    <t>5CD6186M9Z</t>
  </si>
  <si>
    <t>5CD6186MBB</t>
  </si>
  <si>
    <t>5CD6186MDS</t>
  </si>
  <si>
    <t>5CD7073HPH</t>
  </si>
  <si>
    <t>5CD7153H0T</t>
  </si>
  <si>
    <t>5CD7212D50</t>
  </si>
  <si>
    <t>5CD7212DQ0</t>
  </si>
  <si>
    <t>5CD7212F07</t>
  </si>
  <si>
    <t>5CD7231S0M</t>
  </si>
  <si>
    <t>5CD7231S0P</t>
  </si>
  <si>
    <t>5CD7231S80</t>
  </si>
  <si>
    <t>5CD7263910</t>
  </si>
  <si>
    <t>5CD7307JLM</t>
  </si>
  <si>
    <t>5CD8206T42</t>
  </si>
  <si>
    <t>5CD8206T90</t>
  </si>
  <si>
    <t>5CD83155P0</t>
  </si>
  <si>
    <t>5CD8388Z0D</t>
  </si>
  <si>
    <t>5CD9016404</t>
  </si>
  <si>
    <t>5CD9016405</t>
  </si>
  <si>
    <t>5CD901640F</t>
  </si>
  <si>
    <t>5CD901640L</t>
  </si>
  <si>
    <t>5CD901640S</t>
  </si>
  <si>
    <t>5CD901640T</t>
  </si>
  <si>
    <t>5CD901640X</t>
  </si>
  <si>
    <t>5CD9016412</t>
  </si>
  <si>
    <t>5CD9016415</t>
  </si>
  <si>
    <t>5CD9016416</t>
  </si>
  <si>
    <t>5CD901641M</t>
  </si>
  <si>
    <t>5CD901641N</t>
  </si>
  <si>
    <t>5CD901641T</t>
  </si>
  <si>
    <t>5CD9016425</t>
  </si>
  <si>
    <t>5CD901642B</t>
  </si>
  <si>
    <t>5CD901642H</t>
  </si>
  <si>
    <t>5CD901643L</t>
  </si>
  <si>
    <t>5CD901645Y</t>
  </si>
  <si>
    <t>5CD901646G</t>
  </si>
  <si>
    <t>5CD901647P</t>
  </si>
  <si>
    <t>5CD9023MMW</t>
  </si>
  <si>
    <t>5CD9023MN2</t>
  </si>
  <si>
    <t>5CD9023MP4</t>
  </si>
  <si>
    <t>5CD9023MP9</t>
  </si>
  <si>
    <t>5CD9023MPG</t>
  </si>
  <si>
    <t>5CD9023MPL</t>
  </si>
  <si>
    <t>5CD9023MPR</t>
  </si>
  <si>
    <t>5CD9023MPS</t>
  </si>
  <si>
    <t>5CD9023MQF</t>
  </si>
  <si>
    <t>5CD9023MQK</t>
  </si>
  <si>
    <t>5CD9023MRJ</t>
  </si>
  <si>
    <t>5CD9023MRN</t>
  </si>
  <si>
    <t>5CD9023MS5</t>
  </si>
  <si>
    <t>5CD9023MSB</t>
  </si>
  <si>
    <t>5CD9023MSL</t>
  </si>
  <si>
    <t>5CD9023MSX</t>
  </si>
  <si>
    <t>5CD9023MT3</t>
  </si>
  <si>
    <t>5CD9023MT7</t>
  </si>
  <si>
    <t>5CD9023MT9</t>
  </si>
  <si>
    <t>5CD9023MTB</t>
  </si>
  <si>
    <t>5CD9023MTR</t>
  </si>
  <si>
    <t>5CD9023MTT</t>
  </si>
  <si>
    <t>5CD9023MTX</t>
  </si>
  <si>
    <t>5CD9023MV2</t>
  </si>
  <si>
    <t>5CD9023MV5</t>
  </si>
  <si>
    <t>5CD9023MVC</t>
  </si>
  <si>
    <t>5CD9023MVF</t>
  </si>
  <si>
    <t>5CD9023MVH</t>
  </si>
  <si>
    <t>5CD9023MVK</t>
  </si>
  <si>
    <t>5CD9023MVN</t>
  </si>
  <si>
    <t>5CD9023MW1</t>
  </si>
  <si>
    <t>5CD9023MW5</t>
  </si>
  <si>
    <t>5CD9023MW6</t>
  </si>
  <si>
    <t>5CD9023MW7</t>
  </si>
  <si>
    <t>5CD9023MWC</t>
  </si>
  <si>
    <t>5CD9023MWL</t>
  </si>
  <si>
    <t>5CD9023MWS</t>
  </si>
  <si>
    <t>5CD9023MWT</t>
  </si>
  <si>
    <t>5CD9023MWV</t>
  </si>
  <si>
    <t>5CD9025BMR</t>
  </si>
  <si>
    <t>5CD9025BNF</t>
  </si>
  <si>
    <t>5CD9025BP2</t>
  </si>
  <si>
    <t>5CD9025BPL</t>
  </si>
  <si>
    <t>5CD9025BPQ</t>
  </si>
  <si>
    <t>5CD9025BQ0</t>
  </si>
  <si>
    <t>5CD9025BQC</t>
  </si>
  <si>
    <t>5CD9025BQK</t>
  </si>
  <si>
    <t>5CD9025BS6</t>
  </si>
  <si>
    <t>5CD9025BS8</t>
  </si>
  <si>
    <t>5CD9025BVJ</t>
  </si>
  <si>
    <t>5CD9025BWH</t>
  </si>
  <si>
    <t>5CD9025BXC</t>
  </si>
  <si>
    <t>5CD9025BXG</t>
  </si>
  <si>
    <t>5CD9025BY3</t>
  </si>
  <si>
    <t>5CD9025BYG</t>
  </si>
  <si>
    <t>5CD9025BYR</t>
  </si>
  <si>
    <t>5CD9025C01</t>
  </si>
  <si>
    <t>5CD9025C1Y</t>
  </si>
  <si>
    <t>5CD939F3V0</t>
  </si>
  <si>
    <t>5CD939F3Z0</t>
  </si>
  <si>
    <t>5CG50725M2</t>
  </si>
  <si>
    <t>5CG50746R1</t>
  </si>
  <si>
    <t>5CG507496D</t>
  </si>
  <si>
    <t>5CG5220G2N</t>
  </si>
  <si>
    <t>5CG5383GBB</t>
  </si>
  <si>
    <t>5CG5383GLX</t>
  </si>
  <si>
    <t>5CG5383GPH</t>
  </si>
  <si>
    <t>5CG5383H07</t>
  </si>
  <si>
    <t>5CG5383HS7</t>
  </si>
  <si>
    <t>5CG5383HSS</t>
  </si>
  <si>
    <t>5CG5383HT8</t>
  </si>
  <si>
    <t>5CG53842W9</t>
  </si>
  <si>
    <t>5CG53843T7</t>
  </si>
  <si>
    <t>5CG538440X</t>
  </si>
  <si>
    <t>5CG53844D9</t>
  </si>
  <si>
    <t>5CG53844LK</t>
  </si>
  <si>
    <t>5CG538450H</t>
  </si>
  <si>
    <t>5CG547009L</t>
  </si>
  <si>
    <t>5CG54700VC</t>
  </si>
  <si>
    <t>5CG54701NV</t>
  </si>
  <si>
    <t>5CG6073XXK</t>
  </si>
  <si>
    <t>5CG6073YM1</t>
  </si>
  <si>
    <t>5CG6073YX4</t>
  </si>
  <si>
    <t>5CG6210S2F</t>
  </si>
  <si>
    <t>5CG6210TWS</t>
  </si>
  <si>
    <t>5CG6210VQG</t>
  </si>
  <si>
    <t>5CG6271KQ8</t>
  </si>
  <si>
    <t>5CG6271LJ4</t>
  </si>
  <si>
    <t>5CG6271LQ2</t>
  </si>
  <si>
    <t>5CG6271LW2</t>
  </si>
  <si>
    <t>5CG6271LXX</t>
  </si>
  <si>
    <t>5CG6271M0N</t>
  </si>
  <si>
    <t>5CG6271M2K</t>
  </si>
  <si>
    <t>5CG6271MVD</t>
  </si>
  <si>
    <t>5CG6271MVK</t>
  </si>
  <si>
    <t>5CG6271MWZ</t>
  </si>
  <si>
    <t>5CG6271MZ6</t>
  </si>
  <si>
    <t>5CG6271NC9</t>
  </si>
  <si>
    <t>5CG6314V0V</t>
  </si>
  <si>
    <t>5CG6314VP0</t>
  </si>
  <si>
    <t>5CG6314VYC</t>
  </si>
  <si>
    <t>5CG6314ZGX</t>
  </si>
  <si>
    <t>5CG6321901</t>
  </si>
  <si>
    <t>5CG6321B06</t>
  </si>
  <si>
    <t>5CG7141046</t>
  </si>
  <si>
    <t>5CG71410D3</t>
  </si>
  <si>
    <t>5CG71410FJ</t>
  </si>
  <si>
    <t>5GC5383GK1</t>
  </si>
  <si>
    <t>5XK0QT2</t>
  </si>
  <si>
    <t>5Z07X23</t>
  </si>
  <si>
    <t>608DJT2</t>
  </si>
  <si>
    <t>60Y7HW2</t>
  </si>
  <si>
    <t>62B7X23</t>
  </si>
  <si>
    <t>639S433</t>
  </si>
  <si>
    <t>64JQ943</t>
  </si>
  <si>
    <t>6JG0C33</t>
  </si>
  <si>
    <t>6S07X23</t>
  </si>
  <si>
    <t>70Y7HW2</t>
  </si>
  <si>
    <t>75SN303</t>
  </si>
  <si>
    <t>7HBQ943</t>
  </si>
  <si>
    <t>82B7X23</t>
  </si>
  <si>
    <t>84B7X23</t>
  </si>
  <si>
    <t>8L0R943</t>
  </si>
  <si>
    <t>8Z07X23</t>
  </si>
  <si>
    <t>8Z0T433</t>
  </si>
  <si>
    <t>901NZVF081983</t>
  </si>
  <si>
    <t>902ST902ST</t>
  </si>
  <si>
    <t>903JKW2</t>
  </si>
  <si>
    <t>90B7X23</t>
  </si>
  <si>
    <t>910NZET028932</t>
  </si>
  <si>
    <t>910NZNN028935</t>
  </si>
  <si>
    <t>911NZFQ035139</t>
  </si>
  <si>
    <t>911NZHH003993</t>
  </si>
  <si>
    <t>911NZMM004003</t>
  </si>
  <si>
    <t>912NZMM051411</t>
  </si>
  <si>
    <t>92JQ943</t>
  </si>
  <si>
    <t>94SN303</t>
  </si>
  <si>
    <t>980V533</t>
  </si>
  <si>
    <t>9S07X23</t>
  </si>
  <si>
    <t>9T07X23</t>
  </si>
  <si>
    <t>B0B7X23</t>
  </si>
  <si>
    <t>B7SN303</t>
  </si>
  <si>
    <t>C02271UNLVDG</t>
  </si>
  <si>
    <t>C027H2RVLVCF</t>
  </si>
  <si>
    <t>C02CC5EEMD6P</t>
  </si>
  <si>
    <t>C02CC5HHMD6P</t>
  </si>
  <si>
    <t>C02CCNXZMD6M</t>
  </si>
  <si>
    <t>C02CCP44MD6M</t>
  </si>
  <si>
    <t>C02CCP9VMD6M</t>
  </si>
  <si>
    <t>C02CD2ALMD6M</t>
  </si>
  <si>
    <t>C02CGNAKMD6M</t>
  </si>
  <si>
    <t>C02CH4YOMD6M</t>
  </si>
  <si>
    <t>C02CH6M9MD6M</t>
  </si>
  <si>
    <t>C02CRE3HMD6M</t>
  </si>
  <si>
    <t>C02CRERUMD6M</t>
  </si>
  <si>
    <t>C02CREU5MD6M</t>
  </si>
  <si>
    <t>C02CREUXMD6M</t>
  </si>
  <si>
    <t>C02CREVSMD6M</t>
  </si>
  <si>
    <t>C02CRPRZMD6M</t>
  </si>
  <si>
    <t>C02CRPS4MD6M</t>
  </si>
  <si>
    <t>C02CRPS5MD6M</t>
  </si>
  <si>
    <t>C02CW0H1ML7M</t>
  </si>
  <si>
    <t>C02CX03KML7M</t>
  </si>
  <si>
    <t>C02CX74SML7J</t>
  </si>
  <si>
    <t>C02D187TMD6M</t>
  </si>
  <si>
    <t>C02D235BML7J</t>
  </si>
  <si>
    <t>C02D486GMD6M</t>
  </si>
  <si>
    <t>C02D488PMD6M</t>
  </si>
  <si>
    <t>C02D488TMD6M</t>
  </si>
  <si>
    <t>C02D489PMD6M</t>
  </si>
  <si>
    <t>C02D48C6MD6M</t>
  </si>
  <si>
    <t>C02D48CNMD6M</t>
  </si>
  <si>
    <t>C02D54XEMD6P</t>
  </si>
  <si>
    <t>C02D54Y8MD6P</t>
  </si>
  <si>
    <t>C02D54YDMD6P</t>
  </si>
  <si>
    <t>C02D704EML7M</t>
  </si>
  <si>
    <t>C02D706PML7M</t>
  </si>
  <si>
    <t>C02D73TAML7M</t>
  </si>
  <si>
    <t>C02D95VAML7L</t>
  </si>
  <si>
    <t>C02DO0BZML7J</t>
  </si>
  <si>
    <t>C02DO0CJML7J</t>
  </si>
  <si>
    <t>C02DO0CLML7J</t>
  </si>
  <si>
    <t>C02DO0CVML7J</t>
  </si>
  <si>
    <t>C02DO0CYML7J</t>
  </si>
  <si>
    <t>C02DO0D4ML7J</t>
  </si>
  <si>
    <t>C02DO0DEML7J</t>
  </si>
  <si>
    <t>C02DO0DWML7J</t>
  </si>
  <si>
    <t>C02DO0DXML7J</t>
  </si>
  <si>
    <t>C02DO0E5ML7J</t>
  </si>
  <si>
    <t>C02DY887MD6M</t>
  </si>
  <si>
    <t>C02V1D0THV22</t>
  </si>
  <si>
    <t>C02V1D7XHV22</t>
  </si>
  <si>
    <t>C02V1D8RHV22</t>
  </si>
  <si>
    <t>C02VCL9KHV22</t>
  </si>
  <si>
    <t>C02VG243HTD5</t>
  </si>
  <si>
    <t>C02VK1XTHTD5</t>
  </si>
  <si>
    <t>C02VT153HTD5</t>
  </si>
  <si>
    <t>C02W4FWLHV22</t>
  </si>
  <si>
    <t>C02W52BHHTD5</t>
  </si>
  <si>
    <t>C02W52BRHTD5</t>
  </si>
  <si>
    <t>C02W574FHTD5</t>
  </si>
  <si>
    <t>C02WH101HTD5</t>
  </si>
  <si>
    <t>C02WH10FHTD5</t>
  </si>
  <si>
    <t>C02WH10NHTD5</t>
  </si>
  <si>
    <t>C02WH11KHTD5</t>
  </si>
  <si>
    <t>C02WH13LHTD5</t>
  </si>
  <si>
    <t>C02WH155HTD5</t>
  </si>
  <si>
    <t>C02WH156HTD5</t>
  </si>
  <si>
    <t>C02WH15WHTD5</t>
  </si>
  <si>
    <t>C02WH174HTD5</t>
  </si>
  <si>
    <t>C02WX6MSJG5H</t>
  </si>
  <si>
    <t>C02WX6QHJG5H</t>
  </si>
  <si>
    <t>C02WX6S9JG5H</t>
  </si>
  <si>
    <t>C02X4M36JHC8</t>
  </si>
  <si>
    <t>C02X58E7JG5H</t>
  </si>
  <si>
    <t>C02X8007JG5H</t>
  </si>
  <si>
    <t>C02X801DJG5H</t>
  </si>
  <si>
    <t>C02XD5ABJG5H</t>
  </si>
  <si>
    <t>C02XDDUKJG5H</t>
  </si>
  <si>
    <t>C02XJ37XJHC9</t>
  </si>
  <si>
    <t>C02XJG7ZJHC8</t>
  </si>
  <si>
    <t>C02XPDJUJG5J</t>
  </si>
  <si>
    <t>C02XQ02VJG5J</t>
  </si>
  <si>
    <t>C02XQ03WJG5J</t>
  </si>
  <si>
    <t>C02XQ2X5JG5H</t>
  </si>
  <si>
    <t>C02XRJDHJG5H</t>
  </si>
  <si>
    <t>C02XRJF3JG5H</t>
  </si>
  <si>
    <t>C02XRJGTJG5H</t>
  </si>
  <si>
    <t>C02XV02DJG5H</t>
  </si>
  <si>
    <t>C02Y754KJHC8</t>
  </si>
  <si>
    <t>C02YL1D3LVCH</t>
  </si>
  <si>
    <t>C02YL4C9LVDC</t>
  </si>
  <si>
    <t>C02YP4EZLVCG</t>
  </si>
  <si>
    <t>C02YRB62LVCF</t>
  </si>
  <si>
    <t>C02Z23NWLVCJ</t>
  </si>
  <si>
    <t>C02Z768PLVDC</t>
  </si>
  <si>
    <t>C02ZC268LVDD</t>
  </si>
  <si>
    <t>C02ZK22ZLVDH</t>
  </si>
  <si>
    <t>C02ZNBCSMD6M</t>
  </si>
  <si>
    <t>C02ZNBD1MD6M</t>
  </si>
  <si>
    <t>C02ZNPAHMD6M</t>
  </si>
  <si>
    <t>C02ZQKZ3MD6M</t>
  </si>
  <si>
    <t>C02ZQL0KMD6M</t>
  </si>
  <si>
    <t>C02ZQL64MD6M</t>
  </si>
  <si>
    <t>C03JKW2</t>
  </si>
  <si>
    <t>C0B7X23</t>
  </si>
  <si>
    <t>C0GKX23</t>
  </si>
  <si>
    <t>C3JQ943</t>
  </si>
  <si>
    <t>C4SN303</t>
  </si>
  <si>
    <t>C7SN303</t>
  </si>
  <si>
    <t>C7TW943</t>
  </si>
  <si>
    <t>CKCNG72</t>
  </si>
  <si>
    <t>CND0258Z70</t>
  </si>
  <si>
    <t>CND0258ZCQ</t>
  </si>
  <si>
    <t>CND0258ZD5</t>
  </si>
  <si>
    <t>CND0258ZFF</t>
  </si>
  <si>
    <t>CND0258ZKH</t>
  </si>
  <si>
    <t>CND0258ZMK</t>
  </si>
  <si>
    <t>CND0344N1L</t>
  </si>
  <si>
    <t>CND0344N1R</t>
  </si>
  <si>
    <t>CND045577B</t>
  </si>
  <si>
    <t>CND0455J0P</t>
  </si>
  <si>
    <t>CND1515P0</t>
  </si>
  <si>
    <t>CND151606</t>
  </si>
  <si>
    <t>CND15160N</t>
  </si>
  <si>
    <t>CND15160V</t>
  </si>
  <si>
    <t>CND5220F9V</t>
  </si>
  <si>
    <t>CND53100Y8</t>
  </si>
  <si>
    <t>CND72042J0</t>
  </si>
  <si>
    <t>CND72042J3</t>
  </si>
  <si>
    <t>CND72042J6</t>
  </si>
  <si>
    <t>CND72042J7</t>
  </si>
  <si>
    <t>CND72042JG</t>
  </si>
  <si>
    <t>CND72042JM</t>
  </si>
  <si>
    <t>CND72042JR</t>
  </si>
  <si>
    <t>CND72042JS</t>
  </si>
  <si>
    <t>CND72042JZ</t>
  </si>
  <si>
    <t>CND72042MF</t>
  </si>
  <si>
    <t>CND72042MH</t>
  </si>
  <si>
    <t>CND7204305</t>
  </si>
  <si>
    <t>CND7204309</t>
  </si>
  <si>
    <t>CND7204326</t>
  </si>
  <si>
    <t>CND720436J</t>
  </si>
  <si>
    <t>CND8070Q5R</t>
  </si>
  <si>
    <t>CND8070Q64</t>
  </si>
  <si>
    <t>CND8070Q6Y</t>
  </si>
  <si>
    <t>CND8070Q83</t>
  </si>
  <si>
    <t>CND81056LG</t>
  </si>
  <si>
    <t>CND81056MC</t>
  </si>
  <si>
    <t>CND81056N7</t>
  </si>
  <si>
    <t>CND8180Z6D</t>
  </si>
  <si>
    <t>CND8180Z7K</t>
  </si>
  <si>
    <t>CND8180ZLJ</t>
  </si>
  <si>
    <t>CND81902FQ</t>
  </si>
  <si>
    <t>CND81902G0</t>
  </si>
  <si>
    <t>CND81902GG</t>
  </si>
  <si>
    <t>CND81902GT</t>
  </si>
  <si>
    <t>CND81902JV</t>
  </si>
  <si>
    <t>CND81902KL</t>
  </si>
  <si>
    <t>CND81902MT</t>
  </si>
  <si>
    <t>CND81902N2</t>
  </si>
  <si>
    <t>CND81902NC</t>
  </si>
  <si>
    <t>CND81902P0</t>
  </si>
  <si>
    <t>CND81902PB</t>
  </si>
  <si>
    <t>CND81902R6</t>
  </si>
  <si>
    <t>CND81902TV</t>
  </si>
  <si>
    <t>CND81902V6</t>
  </si>
  <si>
    <t>CND81902VH</t>
  </si>
  <si>
    <t>CND8190311</t>
  </si>
  <si>
    <t>CND819036L</t>
  </si>
  <si>
    <t>CND819036S</t>
  </si>
  <si>
    <t>CND819038H</t>
  </si>
  <si>
    <t>CND819039C</t>
  </si>
  <si>
    <t>CND819039P</t>
  </si>
  <si>
    <t>CND81903FJ</t>
  </si>
  <si>
    <t>CND81903FW</t>
  </si>
  <si>
    <t>CND81903G3</t>
  </si>
  <si>
    <t>CND81903GY</t>
  </si>
  <si>
    <t>CND81903J3</t>
  </si>
  <si>
    <t>CND81903M3</t>
  </si>
  <si>
    <t>CND81903MN</t>
  </si>
  <si>
    <t>CND81903P6</t>
  </si>
  <si>
    <t>CND81903PM</t>
  </si>
  <si>
    <t>CND82041SB</t>
  </si>
  <si>
    <t>CND82041SF</t>
  </si>
  <si>
    <t>CND82041SH</t>
  </si>
  <si>
    <t>CND82041T8</t>
  </si>
  <si>
    <t>CND82041TG</t>
  </si>
  <si>
    <t>CND82041TT</t>
  </si>
  <si>
    <t>CND82041TZ</t>
  </si>
  <si>
    <t>CND82041V8</t>
  </si>
  <si>
    <t>CND82041VB</t>
  </si>
  <si>
    <t>CND82041VK</t>
  </si>
  <si>
    <t>CND82041VT</t>
  </si>
  <si>
    <t>CND82041WK</t>
  </si>
  <si>
    <t>CND82041WN</t>
  </si>
  <si>
    <t>CND82041WZ</t>
  </si>
  <si>
    <t>CND82041XL</t>
  </si>
  <si>
    <t>CND82041XW</t>
  </si>
  <si>
    <t>CND82041Y5</t>
  </si>
  <si>
    <t>CND82041YC</t>
  </si>
  <si>
    <t>CND82041YL</t>
  </si>
  <si>
    <t>CND82041YW</t>
  </si>
  <si>
    <t>CND82041Z4</t>
  </si>
  <si>
    <t>CND82041Z8</t>
  </si>
  <si>
    <t>CND82041ZB</t>
  </si>
  <si>
    <t>CND82041ZJ</t>
  </si>
  <si>
    <t>CND820420C</t>
  </si>
  <si>
    <t>CND820420Q</t>
  </si>
  <si>
    <t>CND820420X</t>
  </si>
  <si>
    <t>CND8204210</t>
  </si>
  <si>
    <t>CND8204214</t>
  </si>
  <si>
    <t>CND8204216</t>
  </si>
  <si>
    <t>CND820421C</t>
  </si>
  <si>
    <t>CND820421L</t>
  </si>
  <si>
    <t>CND820421S</t>
  </si>
  <si>
    <t>CND820421X</t>
  </si>
  <si>
    <t>CND8204235</t>
  </si>
  <si>
    <t>CND820423G</t>
  </si>
  <si>
    <t>CND820423Y</t>
  </si>
  <si>
    <t>CND8204241</t>
  </si>
  <si>
    <t>CND820424D</t>
  </si>
  <si>
    <t>CND820424M</t>
  </si>
  <si>
    <t>CND820424W</t>
  </si>
  <si>
    <t>CND8204252</t>
  </si>
  <si>
    <t>CND8204258</t>
  </si>
  <si>
    <t>CND820425F</t>
  </si>
  <si>
    <t>CND820425Q</t>
  </si>
  <si>
    <t>CND820425T</t>
  </si>
  <si>
    <t>CND820425W</t>
  </si>
  <si>
    <t>CND8204264</t>
  </si>
  <si>
    <t>CND8204266</t>
  </si>
  <si>
    <t>CND820426B</t>
  </si>
  <si>
    <t>CND820426Q</t>
  </si>
  <si>
    <t>CND820426V</t>
  </si>
  <si>
    <t>CND8204271</t>
  </si>
  <si>
    <t>CND820427X</t>
  </si>
  <si>
    <t>CND820427Y</t>
  </si>
  <si>
    <t>CND820428G</t>
  </si>
  <si>
    <t>CND820428K</t>
  </si>
  <si>
    <t>CND820428N</t>
  </si>
  <si>
    <t>CND820428Q</t>
  </si>
  <si>
    <t>CND820428W</t>
  </si>
  <si>
    <t>CND8204294</t>
  </si>
  <si>
    <t>CND8204299</t>
  </si>
  <si>
    <t>CND820429K</t>
  </si>
  <si>
    <t>CND820429L</t>
  </si>
  <si>
    <t>CND820429M</t>
  </si>
  <si>
    <t>CND8205L8R</t>
  </si>
  <si>
    <t>CND8205L9M</t>
  </si>
  <si>
    <t>CND8205LDN</t>
  </si>
  <si>
    <t>CND8205LLC</t>
  </si>
  <si>
    <t>CND8322JD0</t>
  </si>
  <si>
    <t>CND8353903</t>
  </si>
  <si>
    <t>CND91417MD</t>
  </si>
  <si>
    <t>CND91417P2</t>
  </si>
  <si>
    <t>CND91417TR</t>
  </si>
  <si>
    <t>CND91417TZ</t>
  </si>
  <si>
    <t>CND91417VO</t>
  </si>
  <si>
    <t>CND91417WT</t>
  </si>
  <si>
    <t>CND91417XJ</t>
  </si>
  <si>
    <t>CND91417XL</t>
  </si>
  <si>
    <t>CND91512VG</t>
  </si>
  <si>
    <t>CND91512VM</t>
  </si>
  <si>
    <t>CND9181M60</t>
  </si>
  <si>
    <t>CND9205ZY3</t>
  </si>
  <si>
    <t>CND9205ZY9</t>
  </si>
  <si>
    <t>CND9205ZYN</t>
  </si>
  <si>
    <t>CND9206004</t>
  </si>
  <si>
    <t>CND920600J</t>
  </si>
  <si>
    <t>CND920604T</t>
  </si>
  <si>
    <t>CND920604Y</t>
  </si>
  <si>
    <t>CND920605S</t>
  </si>
  <si>
    <t>CND920605T</t>
  </si>
  <si>
    <t>CND9206066</t>
  </si>
  <si>
    <t>CND920606D</t>
  </si>
  <si>
    <t>CND920607T</t>
  </si>
  <si>
    <t>CND9206085</t>
  </si>
  <si>
    <t>CND9206086</t>
  </si>
  <si>
    <t>CND920608D</t>
  </si>
  <si>
    <t>CND920608M</t>
  </si>
  <si>
    <t>CND9206091</t>
  </si>
  <si>
    <t>CND92060BF</t>
  </si>
  <si>
    <t>CND92060BW</t>
  </si>
  <si>
    <t>CND92060C9</t>
  </si>
  <si>
    <t>CND92060CC</t>
  </si>
  <si>
    <t>CND92060DP</t>
  </si>
  <si>
    <t>CND92060DV</t>
  </si>
  <si>
    <t>CND92060FQ</t>
  </si>
  <si>
    <t>CND92060H3</t>
  </si>
  <si>
    <t>CND92060HD</t>
  </si>
  <si>
    <t>CND92060HP</t>
  </si>
  <si>
    <t>CND92060HV</t>
  </si>
  <si>
    <t>CND92060J2</t>
  </si>
  <si>
    <t>CND92060KW</t>
  </si>
  <si>
    <t>CND92060L1</t>
  </si>
  <si>
    <t>CND92060L4</t>
  </si>
  <si>
    <t>CND92060L7</t>
  </si>
  <si>
    <t>CND92060LD</t>
  </si>
  <si>
    <t>CND92060LK</t>
  </si>
  <si>
    <t>CND92060NJ</t>
  </si>
  <si>
    <t>CND92060NN</t>
  </si>
  <si>
    <t>CND92060OH</t>
  </si>
  <si>
    <t>CND92060Q4</t>
  </si>
  <si>
    <t>CND92060QN</t>
  </si>
  <si>
    <t>CND92060RJ</t>
  </si>
  <si>
    <t>CND92060RN</t>
  </si>
  <si>
    <t>CND92060S4</t>
  </si>
  <si>
    <t>CND92060SC</t>
  </si>
  <si>
    <t>CND92060VY</t>
  </si>
  <si>
    <t>CND92060W4</t>
  </si>
  <si>
    <t>CND92060WS</t>
  </si>
  <si>
    <t>CND9300STK</t>
  </si>
  <si>
    <t>CND9300STL</t>
  </si>
  <si>
    <t>CND9300SVC</t>
  </si>
  <si>
    <t>CND9300SW7</t>
  </si>
  <si>
    <t>CND9300SW9</t>
  </si>
  <si>
    <t>CND9300SWL</t>
  </si>
  <si>
    <t>CND9300SWM</t>
  </si>
  <si>
    <t>CND9300SWV</t>
  </si>
  <si>
    <t>CND9300SY2</t>
  </si>
  <si>
    <t>CND9300SY3</t>
  </si>
  <si>
    <t>CND9300SY6</t>
  </si>
  <si>
    <t>CND9300SYN</t>
  </si>
  <si>
    <t>CND9300T21</t>
  </si>
  <si>
    <t>CND9300T2Y</t>
  </si>
  <si>
    <t>CND9300T32</t>
  </si>
  <si>
    <t>CND9300T3F</t>
  </si>
  <si>
    <t>CND9300T3J</t>
  </si>
  <si>
    <t>CND9300T3W</t>
  </si>
  <si>
    <t>CND9300T42</t>
  </si>
  <si>
    <t>CND9300TL9</t>
  </si>
  <si>
    <t>CND9351GP0</t>
  </si>
  <si>
    <t>CND9441X02</t>
  </si>
  <si>
    <t>CND9441X0V</t>
  </si>
  <si>
    <t>CWQN303</t>
  </si>
  <si>
    <t>D03JKW2</t>
  </si>
  <si>
    <t>D0B7X23</t>
  </si>
  <si>
    <t>D5JQ943</t>
  </si>
  <si>
    <t>D5SN303</t>
  </si>
  <si>
    <t>D6JQ943</t>
  </si>
  <si>
    <t>D7SN303</t>
  </si>
  <si>
    <t>F0B7X23</t>
  </si>
  <si>
    <t>F4JQ943</t>
  </si>
  <si>
    <t>FCBQ943</t>
  </si>
  <si>
    <t>FVFYX011L411</t>
  </si>
  <si>
    <t>FVFZPANRL40Y</t>
  </si>
  <si>
    <t>G08DJT2</t>
  </si>
  <si>
    <t>G0B7X23</t>
  </si>
  <si>
    <t>GT07X23</t>
  </si>
  <si>
    <t>H0B7X23</t>
  </si>
  <si>
    <t>H49PG72</t>
  </si>
  <si>
    <t>HFBQ943</t>
  </si>
  <si>
    <t>HLH7X23</t>
  </si>
  <si>
    <t>HP4Q943</t>
  </si>
  <si>
    <t>HR07X23</t>
  </si>
  <si>
    <t>HVQN303</t>
  </si>
  <si>
    <t>J0B7X23</t>
  </si>
  <si>
    <t>J5SN303</t>
  </si>
  <si>
    <t>J8BT433</t>
  </si>
  <si>
    <t>JLRN303</t>
  </si>
  <si>
    <t>JWQN303</t>
  </si>
  <si>
    <t>JYHQ943</t>
  </si>
  <si>
    <t>LR06MZQ5</t>
  </si>
  <si>
    <t>LR06NJXB</t>
  </si>
  <si>
    <t>LR06NJXZ</t>
  </si>
  <si>
    <t>LR06NJYT</t>
  </si>
  <si>
    <t>LR06NNRA</t>
  </si>
  <si>
    <t>LR06NNT2</t>
  </si>
  <si>
    <t>LR06NNT4</t>
  </si>
  <si>
    <t>LR06RJ9C</t>
  </si>
  <si>
    <t>LR06X5LX</t>
  </si>
  <si>
    <t>LR06X5M0</t>
  </si>
  <si>
    <t>LR06X5M3</t>
  </si>
  <si>
    <t>LR06X5MB</t>
  </si>
  <si>
    <t>LR06X5PU</t>
  </si>
  <si>
    <t>LR06X760</t>
  </si>
  <si>
    <t>LR06X762</t>
  </si>
  <si>
    <t>LR06X76M</t>
  </si>
  <si>
    <t>LR06X78E</t>
  </si>
  <si>
    <t>LR06X8HX</t>
  </si>
  <si>
    <t>LR06X8J2</t>
  </si>
  <si>
    <t>LR06X8J5</t>
  </si>
  <si>
    <t>LR06X8J9</t>
  </si>
  <si>
    <t>LR06X8JL</t>
  </si>
  <si>
    <t>LR06X8JN</t>
  </si>
  <si>
    <t>LR06YA6G</t>
  </si>
  <si>
    <t>LR06YA92</t>
  </si>
  <si>
    <t>LR06YACP</t>
  </si>
  <si>
    <t>LR06YACY</t>
  </si>
  <si>
    <t>LR06YAD8</t>
  </si>
  <si>
    <t>LR06YADJ</t>
  </si>
  <si>
    <t>LR06YADL</t>
  </si>
  <si>
    <t>LR06ZWLM</t>
  </si>
  <si>
    <t>LR0757BY</t>
  </si>
  <si>
    <t>LR0757J6</t>
  </si>
  <si>
    <t>LR0757JK</t>
  </si>
  <si>
    <t>LR0757JX</t>
  </si>
  <si>
    <t>LR08KVFP</t>
  </si>
  <si>
    <t>LR08KVG7</t>
  </si>
  <si>
    <t>LR08KVGB</t>
  </si>
  <si>
    <t>LR09527Q</t>
  </si>
  <si>
    <t>LR09527X</t>
  </si>
  <si>
    <t>LR09527Z</t>
  </si>
  <si>
    <t>LR095280</t>
  </si>
  <si>
    <t>LR095283</t>
  </si>
  <si>
    <t>LR09528D</t>
  </si>
  <si>
    <t>LR09528F</t>
  </si>
  <si>
    <t>LR095295</t>
  </si>
  <si>
    <t>LR095297</t>
  </si>
  <si>
    <t>LR09529P</t>
  </si>
  <si>
    <t>LR09529W</t>
  </si>
  <si>
    <t>LR0952A2</t>
  </si>
  <si>
    <t>LR0952A4</t>
  </si>
  <si>
    <t>LR09610E</t>
  </si>
  <si>
    <t>LR098YSC</t>
  </si>
  <si>
    <t>LR098YVR</t>
  </si>
  <si>
    <t>LR098YW2</t>
  </si>
  <si>
    <t>LR098YWJ</t>
  </si>
  <si>
    <t>LR098YWQ</t>
  </si>
  <si>
    <t>LR09L0LR</t>
  </si>
  <si>
    <t>LR09SX28</t>
  </si>
  <si>
    <t>LR09SX3B</t>
  </si>
  <si>
    <t>LR09SX3V</t>
  </si>
  <si>
    <t>LR09SX3W</t>
  </si>
  <si>
    <t>LR09SX3X</t>
  </si>
  <si>
    <t>LR09SX4J</t>
  </si>
  <si>
    <t>LR09SX4T</t>
  </si>
  <si>
    <t>LR09SX5C</t>
  </si>
  <si>
    <t>LR09SX5J</t>
  </si>
  <si>
    <t>LR09SX5N</t>
  </si>
  <si>
    <t>LR09SX61</t>
  </si>
  <si>
    <t>LR09SX6G</t>
  </si>
  <si>
    <t>LR09SX6K</t>
  </si>
  <si>
    <t>LR09SX6L</t>
  </si>
  <si>
    <t>LR09SX6X</t>
  </si>
  <si>
    <t>LR09SX73</t>
  </si>
  <si>
    <t>LR09SX79</t>
  </si>
  <si>
    <t>LR09SX7H</t>
  </si>
  <si>
    <t>LR09SX7J</t>
  </si>
  <si>
    <t>LR09SX7S</t>
  </si>
  <si>
    <t>LR09SX7X</t>
  </si>
  <si>
    <t>LR09SX8A</t>
  </si>
  <si>
    <t>LR09SX8D</t>
  </si>
  <si>
    <t>LR09T35K</t>
  </si>
  <si>
    <t>LR09T3QB</t>
  </si>
  <si>
    <t>LR09T3QT</t>
  </si>
  <si>
    <t>LR09T3QW</t>
  </si>
  <si>
    <t>LR09T3RR</t>
  </si>
  <si>
    <t>LR09T3RY</t>
  </si>
  <si>
    <t>LR09T3SG</t>
  </si>
  <si>
    <t>LR09T3SL</t>
  </si>
  <si>
    <t>LR09T3SU</t>
  </si>
  <si>
    <t>LR09T3T0</t>
  </si>
  <si>
    <t>LR09T3TL</t>
  </si>
  <si>
    <t>LR09T3TQ</t>
  </si>
  <si>
    <t>LR09T3U7</t>
  </si>
  <si>
    <t>LR09T3UJ</t>
  </si>
  <si>
    <t>LR09T3US</t>
  </si>
  <si>
    <t>LR09T3UT</t>
  </si>
  <si>
    <t>LR09T3UZ</t>
  </si>
  <si>
    <t>LR09T3V8</t>
  </si>
  <si>
    <t>LR09T3VA</t>
  </si>
  <si>
    <t>LR09TJE2</t>
  </si>
  <si>
    <t>LR09TJE3</t>
  </si>
  <si>
    <t>LR09TJEY</t>
  </si>
  <si>
    <t>LR09WBUU</t>
  </si>
  <si>
    <t>LR09WBUX</t>
  </si>
  <si>
    <t>LR09WBV1</t>
  </si>
  <si>
    <t>LR09WBVE</t>
  </si>
  <si>
    <t>LR09WBVF</t>
  </si>
  <si>
    <t>LR09WBVN</t>
  </si>
  <si>
    <t>LR09WBVP</t>
  </si>
  <si>
    <t>LR09WBVT</t>
  </si>
  <si>
    <t>LR09WBVU</t>
  </si>
  <si>
    <t>LR09WBVV</t>
  </si>
  <si>
    <t>LR09WBVZ</t>
  </si>
  <si>
    <t>LR09WBW1</t>
  </si>
  <si>
    <t>LR09WBWQ</t>
  </si>
  <si>
    <t>LR0A2UJR</t>
  </si>
  <si>
    <t>LR0AA007</t>
  </si>
  <si>
    <t>LR0AA00A</t>
  </si>
  <si>
    <t>LR0AA00K</t>
  </si>
  <si>
    <t>LR0AA00L</t>
  </si>
  <si>
    <t>LR0AA00Z</t>
  </si>
  <si>
    <t>LR0AA011</t>
  </si>
  <si>
    <t>LR0AA019</t>
  </si>
  <si>
    <t>LR0AA01L</t>
  </si>
  <si>
    <t>LR0AA01M</t>
  </si>
  <si>
    <t>LR0AA01S</t>
  </si>
  <si>
    <t>LR0AA01X</t>
  </si>
  <si>
    <t>LR0AA01Y</t>
  </si>
  <si>
    <t>LR0AA01Z</t>
  </si>
  <si>
    <t>LR0AA022</t>
  </si>
  <si>
    <t>LR0AA029</t>
  </si>
  <si>
    <t>LR0AC4JN</t>
  </si>
  <si>
    <t>LR0AC4K9</t>
  </si>
  <si>
    <t>LR0AC4LG</t>
  </si>
  <si>
    <t>LR0BS2CY</t>
  </si>
  <si>
    <t>LR0BS2CZ</t>
  </si>
  <si>
    <t>LR0BS2D2</t>
  </si>
  <si>
    <t>LR0BS2D3</t>
  </si>
  <si>
    <t>LR0BS2D4</t>
  </si>
  <si>
    <t>LR0BS2D5</t>
  </si>
  <si>
    <t>LR0BS2D6</t>
  </si>
  <si>
    <t>LR0BS2D7</t>
  </si>
  <si>
    <t>LR0BS2D8</t>
  </si>
  <si>
    <t>LR0BS2DA</t>
  </si>
  <si>
    <t>LR0BS2DB</t>
  </si>
  <si>
    <t>LR0BS2DC</t>
  </si>
  <si>
    <t>LR0BS2DD</t>
  </si>
  <si>
    <t>LR0BS2DE</t>
  </si>
  <si>
    <t>LR0BS2DH</t>
  </si>
  <si>
    <t>LR0BS2DJ</t>
  </si>
  <si>
    <t>LR0BS2DK</t>
  </si>
  <si>
    <t>LR0BS2DS</t>
  </si>
  <si>
    <t>LR0BS2DT</t>
  </si>
  <si>
    <t>LR0BS9DE</t>
  </si>
  <si>
    <t>LR0BS9DT</t>
  </si>
  <si>
    <t>LR0BS9E8</t>
  </si>
  <si>
    <t>LR0BS9E9</t>
  </si>
  <si>
    <t>LR0BS9EK</t>
  </si>
  <si>
    <t>LR0BS9EN</t>
  </si>
  <si>
    <t>LR0BS9ES</t>
  </si>
  <si>
    <t>LR0BS9ET</t>
  </si>
  <si>
    <t>LR0BS9EV</t>
  </si>
  <si>
    <t>LR0BS9F5</t>
  </si>
  <si>
    <t>LR0BS9F8</t>
  </si>
  <si>
    <t>LR0BSAAD</t>
  </si>
  <si>
    <t>LR0BSAAG</t>
  </si>
  <si>
    <t>LR0BSAAU</t>
  </si>
  <si>
    <t>LR0BSAAV</t>
  </si>
  <si>
    <t>LR0BSAAZ</t>
  </si>
  <si>
    <t>LR0BSAB0</t>
  </si>
  <si>
    <t>MP10JH2V</t>
  </si>
  <si>
    <t>MP10JK23</t>
  </si>
  <si>
    <t>MP10JP4Q</t>
  </si>
  <si>
    <t>MP10JX41</t>
  </si>
  <si>
    <t>MP10K0A1</t>
  </si>
  <si>
    <t>MP10Q5LV</t>
  </si>
  <si>
    <t>MP10Q9AS</t>
  </si>
  <si>
    <t>MP10Q9DN</t>
  </si>
  <si>
    <t>MP10Q9ET</t>
  </si>
  <si>
    <t>MP10QAZC</t>
  </si>
  <si>
    <t>MP11SD60</t>
  </si>
  <si>
    <t>PC0MKHKN</t>
  </si>
  <si>
    <t>PC0PEAPS</t>
  </si>
  <si>
    <t>PF0S2VC7</t>
  </si>
  <si>
    <t>PF0YP0KH</t>
  </si>
  <si>
    <t>PF10LQHA</t>
  </si>
  <si>
    <t>PF10LS5Q</t>
  </si>
  <si>
    <t>PF10LULW</t>
  </si>
  <si>
    <t>PF14QRN0</t>
  </si>
  <si>
    <t>PF-17RCB0</t>
  </si>
  <si>
    <t>PF1AA9R0</t>
  </si>
  <si>
    <t>PF1AAA0M</t>
  </si>
  <si>
    <t>PF1AAE07</t>
  </si>
  <si>
    <t>PF1AAE0E</t>
  </si>
  <si>
    <t>PF1AAP30</t>
  </si>
  <si>
    <t>PF1AARP0</t>
  </si>
  <si>
    <t>PF1AGW70</t>
  </si>
  <si>
    <t>PF1AJAN0</t>
  </si>
  <si>
    <t>PF1AJD20</t>
  </si>
  <si>
    <t>PF1AQ0GB</t>
  </si>
  <si>
    <t>PF1AQ0GN</t>
  </si>
  <si>
    <t>PF1EKQ0S</t>
  </si>
  <si>
    <t>PF1G6FE0</t>
  </si>
  <si>
    <t>PF1J6C02</t>
  </si>
  <si>
    <t>PF1M6J2R</t>
  </si>
  <si>
    <t>PF1M6VQP</t>
  </si>
  <si>
    <t>PF1M6VRD</t>
  </si>
  <si>
    <t>PF1M6VRT</t>
  </si>
  <si>
    <t>PF1M76E8</t>
  </si>
  <si>
    <t>PF1MHX70</t>
  </si>
  <si>
    <t>PF28A8K6</t>
  </si>
  <si>
    <t>PF28AAX7</t>
  </si>
  <si>
    <t>PF2CK60E</t>
  </si>
  <si>
    <t>PF-2CNXK0</t>
  </si>
  <si>
    <t>R90PEM8P</t>
  </si>
  <si>
    <t>R90PEM91</t>
  </si>
  <si>
    <t>R90Q17LC</t>
  </si>
  <si>
    <t>R90Q17LJ</t>
  </si>
  <si>
    <t>R90Q17LY</t>
  </si>
  <si>
    <t>R90Q17MR</t>
  </si>
  <si>
    <t>R90Q17NF</t>
  </si>
  <si>
    <t>R90Q17NM</t>
  </si>
  <si>
    <t>R90Q17QH</t>
  </si>
  <si>
    <t>R90Q2MBN</t>
  </si>
  <si>
    <t>R90Q2MBW</t>
  </si>
  <si>
    <t>R90Q4562</t>
  </si>
  <si>
    <t>R90Q456F</t>
  </si>
  <si>
    <t>R90Q459M</t>
  </si>
  <si>
    <t>R90Q459W</t>
  </si>
  <si>
    <t>R90Q45AM</t>
  </si>
  <si>
    <t>R90Q45AQ</t>
  </si>
  <si>
    <t>R90Q45AW</t>
  </si>
  <si>
    <t>R90QA04H</t>
  </si>
  <si>
    <t>R90QA539</t>
  </si>
  <si>
    <t>R90QA53A</t>
  </si>
  <si>
    <t>R90QA53E</t>
  </si>
  <si>
    <t>R90QA53J</t>
  </si>
  <si>
    <t>R90QA54N</t>
  </si>
  <si>
    <t>R90QCHHE</t>
  </si>
  <si>
    <t>R90QCHJT</t>
  </si>
  <si>
    <t>R90QCHK1</t>
  </si>
  <si>
    <t>R90QPXLR</t>
  </si>
  <si>
    <t>R90QPXMW</t>
  </si>
  <si>
    <t>R90QPXNW</t>
  </si>
  <si>
    <t>R90QPXPZ</t>
  </si>
  <si>
    <t>R90QPXQP</t>
  </si>
  <si>
    <t>R90QPXRV</t>
  </si>
  <si>
    <t>R90QPXTH</t>
  </si>
  <si>
    <t>R90QPXUA</t>
  </si>
  <si>
    <t>R90QPXVN</t>
  </si>
  <si>
    <t>R90QPY2H</t>
  </si>
  <si>
    <t>R90QPY2L</t>
  </si>
  <si>
    <t>R90QPY3D</t>
  </si>
  <si>
    <t>R90QPY4G</t>
  </si>
  <si>
    <t>R90QPY4K</t>
  </si>
  <si>
    <t>R90QPY4N</t>
  </si>
  <si>
    <t>R90QPY5G</t>
  </si>
  <si>
    <t>R90QPY77</t>
  </si>
  <si>
    <t>R90QW6MM</t>
  </si>
  <si>
    <t>R90RRUH4L</t>
  </si>
  <si>
    <t>R90RUH88</t>
  </si>
  <si>
    <t>R90RUH9J</t>
  </si>
  <si>
    <t>R90RUHAC</t>
  </si>
  <si>
    <t>R90RUHB0</t>
  </si>
  <si>
    <t>R90RUHBS</t>
  </si>
  <si>
    <t>R90RUHDQ</t>
  </si>
  <si>
    <t>R90RUHDU</t>
  </si>
  <si>
    <t>R90RUHFH</t>
  </si>
  <si>
    <t>R90RUHJ2</t>
  </si>
  <si>
    <t>R90RV3G0</t>
  </si>
  <si>
    <t>R90RV3HS</t>
  </si>
  <si>
    <t>R90SFD8X</t>
  </si>
  <si>
    <t>R90SFD97</t>
  </si>
  <si>
    <t>R90SFD9N</t>
  </si>
  <si>
    <t>R90SFDBS</t>
  </si>
  <si>
    <t>R90SFDBV</t>
  </si>
  <si>
    <t>R90SFDDE</t>
  </si>
  <si>
    <t>R90SFDEF</t>
  </si>
  <si>
    <t>R90SFDET</t>
  </si>
  <si>
    <t>R90T0P0P</t>
  </si>
  <si>
    <t>R90V47GJ</t>
  </si>
  <si>
    <t>R90V47HB</t>
  </si>
  <si>
    <t>R90V47HC</t>
  </si>
  <si>
    <t>R90V47HY</t>
  </si>
  <si>
    <t>R90V47J1</t>
  </si>
  <si>
    <t>R90V47J2</t>
  </si>
  <si>
    <t>R90V47M8</t>
  </si>
  <si>
    <t>R90V47N4</t>
  </si>
  <si>
    <t>R90V47N7</t>
  </si>
  <si>
    <t>R90V47N8</t>
  </si>
  <si>
    <t>R90VJ572</t>
  </si>
  <si>
    <t>R90VJ594</t>
  </si>
  <si>
    <t>R90VJ5AQ</t>
  </si>
  <si>
    <t>R90VJ5E7</t>
  </si>
  <si>
    <t>R90VJ5EC</t>
  </si>
  <si>
    <t>R90VJ5EH</t>
  </si>
  <si>
    <t>R90VJ5FE</t>
  </si>
  <si>
    <t>R90VJ5GA</t>
  </si>
  <si>
    <t>R90VJ5GR</t>
  </si>
  <si>
    <t>R90VJ5H1</t>
  </si>
  <si>
    <t>R90VJ5J5</t>
  </si>
  <si>
    <t>R90VJ5J9</t>
  </si>
  <si>
    <t>R90VJ5KB</t>
  </si>
  <si>
    <t>R90VJ5L0</t>
  </si>
  <si>
    <t>R90VJ5LK</t>
  </si>
  <si>
    <t>SPF1C01N9</t>
  </si>
  <si>
    <t>SPF1C01PL</t>
  </si>
  <si>
    <t>SPF1C01Q5</t>
  </si>
  <si>
    <t>SPF1C03RE</t>
  </si>
  <si>
    <t>SPF1C03S3</t>
  </si>
  <si>
    <t>SPF1C03SU</t>
  </si>
  <si>
    <t>SPF1C03TJ</t>
  </si>
  <si>
    <t>SPF1C03UC</t>
  </si>
  <si>
    <t>SPF1C05S4</t>
  </si>
  <si>
    <t>SPF1C05SQ</t>
  </si>
  <si>
    <t>SPF1C05TB</t>
  </si>
  <si>
    <t>SPF1C05UU</t>
  </si>
  <si>
    <t>SPF1C05VV</t>
  </si>
  <si>
    <t>SPF1C07WK</t>
  </si>
  <si>
    <t>SPF1C07X7</t>
  </si>
  <si>
    <t>SPF1C07YK</t>
  </si>
  <si>
    <t>SPF1C07Z4</t>
  </si>
  <si>
    <t>SPF1C080M</t>
  </si>
  <si>
    <t>SPF1C09UZ</t>
  </si>
  <si>
    <t>SPF1C09VF</t>
  </si>
  <si>
    <t>SPF1C09W6</t>
  </si>
  <si>
    <t>SPF1C09XM</t>
  </si>
  <si>
    <t>SPF1C09YC</t>
  </si>
  <si>
    <t>SPF1C09Z3</t>
  </si>
  <si>
    <t>SPF1C0BT4</t>
  </si>
  <si>
    <t>SPF1C0BTK</t>
  </si>
  <si>
    <t>SPF1C0BUC</t>
  </si>
  <si>
    <t>SPF1C0BUM</t>
  </si>
  <si>
    <t>SPF1C0BVN</t>
  </si>
  <si>
    <t>SPF1C370L</t>
  </si>
  <si>
    <t>SR90QCHFH</t>
  </si>
  <si>
    <t>SYB06087417</t>
  </si>
  <si>
    <t>YB06087415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</si>
</sst>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41"/>
  <sheetViews>
    <sheetView tabSelected="1" workbookViewId="0">
      <pane ySplit="1" topLeftCell="A2" activePane="bottomLeft" state="frozen"/>
      <selection pane="bottomLeft" activeCell="E2" sqref="E2"/>
    </sheetView>
  </sheetViews>
  <sheetFormatPr baseColWidth="10" defaultRowHeight="15" x14ac:dyDescent="0.25"/>
  <cols>
    <col min="1" max="1" width="11.140625" style="2" customWidth="1"/>
    <col min="2" max="2" width="25.140625" style="2" customWidth="1"/>
    <col min="3" max="3" width="28" style="1" customWidth="1"/>
    <col min="4" max="4" width="24.7109375" style="1" bestFit="1" customWidth="1"/>
    <col min="5" max="5" width="20" style="1" customWidth="1"/>
  </cols>
  <sheetData>
    <row r="1" spans="1:5" x14ac:dyDescent="0.25">
      <c r="A1" s="2" t="s">
        <v>6503</v>
      </c>
      <c r="B1" s="2" t="s">
        <v>6504</v>
      </c>
      <c r="C1" s="1" t="s">
        <v>6505</v>
      </c>
      <c r="D1" s="1" t="s">
        <v>6506</v>
      </c>
      <c r="E1" s="1" t="s">
        <v>6507</v>
      </c>
    </row>
    <row r="2" spans="1:5" x14ac:dyDescent="0.25">
      <c r="A2" s="2">
        <v>12</v>
      </c>
      <c r="B2" s="2" t="s">
        <v>11</v>
      </c>
      <c r="D2" s="1" t="s">
        <v>7186</v>
      </c>
      <c r="E2" s="1" t="str">
        <f>IF(C2=D2,"Igual","Diferente")</f>
        <v>Diferente</v>
      </c>
    </row>
    <row r="3" spans="1:5" x14ac:dyDescent="0.25">
      <c r="A3" s="2">
        <v>13</v>
      </c>
      <c r="B3" s="2" t="s">
        <v>12</v>
      </c>
      <c r="D3" s="1" t="s">
        <v>7187</v>
      </c>
      <c r="E3" s="1" t="str">
        <f>IF(C3=D3,"Igual","Diferente")</f>
        <v>Diferente</v>
      </c>
    </row>
    <row r="4" spans="1:5" x14ac:dyDescent="0.25">
      <c r="A4" s="2">
        <v>14</v>
      </c>
      <c r="B4" s="2" t="s">
        <v>13</v>
      </c>
      <c r="D4" s="1" t="s">
        <v>7191</v>
      </c>
      <c r="E4" s="1" t="str">
        <f>IF(C4=D4,"Igual","Diferente")</f>
        <v>Diferente</v>
      </c>
    </row>
    <row r="5" spans="1:5" x14ac:dyDescent="0.25">
      <c r="A5" s="2">
        <v>15</v>
      </c>
      <c r="B5" s="2" t="s">
        <v>14</v>
      </c>
      <c r="D5" s="1" t="s">
        <v>7184</v>
      </c>
      <c r="E5" s="1" t="str">
        <f>IF(C5=D5,"Igual","Diferente")</f>
        <v>Diferente</v>
      </c>
    </row>
    <row r="6" spans="1:5" x14ac:dyDescent="0.25">
      <c r="A6" s="2">
        <v>16</v>
      </c>
      <c r="B6" s="2" t="s">
        <v>15</v>
      </c>
      <c r="D6" s="1" t="s">
        <v>7183</v>
      </c>
      <c r="E6" s="1" t="str">
        <f>IF(C6=D6,"Igual","Diferente")</f>
        <v>Diferente</v>
      </c>
    </row>
    <row r="7" spans="1:5" x14ac:dyDescent="0.25">
      <c r="A7" s="2">
        <v>17</v>
      </c>
      <c r="B7" s="2" t="s">
        <v>16</v>
      </c>
      <c r="D7" s="1" t="s">
        <v>7189</v>
      </c>
      <c r="E7" s="1" t="str">
        <f>IF(C7=D7,"Igual","Diferente")</f>
        <v>Diferente</v>
      </c>
    </row>
    <row r="8" spans="1:5" x14ac:dyDescent="0.25">
      <c r="A8" s="2">
        <v>18</v>
      </c>
      <c r="B8" s="2" t="s">
        <v>17</v>
      </c>
      <c r="D8" s="1" t="s">
        <v>7188</v>
      </c>
      <c r="E8" s="1" t="str">
        <f>IF(C8=D8,"Igual","Diferente")</f>
        <v>Diferente</v>
      </c>
    </row>
    <row r="9" spans="1:5" x14ac:dyDescent="0.25">
      <c r="A9" s="2">
        <v>19</v>
      </c>
      <c r="B9" s="2" t="s">
        <v>18</v>
      </c>
      <c r="D9" s="1" t="s">
        <v>7190</v>
      </c>
      <c r="E9" s="1" t="str">
        <f>IF(C9=D9,"Igual","Diferente")</f>
        <v>Diferente</v>
      </c>
    </row>
    <row r="10" spans="1:5" x14ac:dyDescent="0.25">
      <c r="A10" s="2">
        <v>20</v>
      </c>
      <c r="B10" s="2" t="s">
        <v>19</v>
      </c>
      <c r="D10" s="1" t="s">
        <v>7502</v>
      </c>
      <c r="E10" s="1" t="str">
        <f>IF(C10=D10,"Igual","Diferente")</f>
        <v>Diferente</v>
      </c>
    </row>
    <row r="11" spans="1:5" x14ac:dyDescent="0.25">
      <c r="A11" s="2">
        <v>21</v>
      </c>
      <c r="B11" s="2" t="s">
        <v>20</v>
      </c>
      <c r="D11" s="1" t="s">
        <v>7501</v>
      </c>
      <c r="E11" s="1" t="str">
        <f>IF(C11=D11,"Igual","Diferente")</f>
        <v>Diferente</v>
      </c>
    </row>
    <row r="12" spans="1:5" x14ac:dyDescent="0.25">
      <c r="A12" s="2">
        <v>22</v>
      </c>
      <c r="B12" s="2" t="s">
        <v>21</v>
      </c>
      <c r="D12" s="1" t="s">
        <v>7499</v>
      </c>
      <c r="E12" s="1" t="str">
        <f>IF(C12=D12,"Igual","Diferente")</f>
        <v>Diferente</v>
      </c>
    </row>
    <row r="13" spans="1:5" x14ac:dyDescent="0.25">
      <c r="A13" s="2">
        <v>23</v>
      </c>
      <c r="B13" s="2" t="s">
        <v>22</v>
      </c>
      <c r="D13" s="1" t="s">
        <v>7497</v>
      </c>
      <c r="E13" s="1" t="str">
        <f>IF(C13=D13,"Igual","Diferente")</f>
        <v>Diferente</v>
      </c>
    </row>
    <row r="14" spans="1:5" x14ac:dyDescent="0.25">
      <c r="A14" s="2">
        <v>24</v>
      </c>
      <c r="B14" s="2" t="s">
        <v>23</v>
      </c>
      <c r="D14" s="1" t="s">
        <v>7500</v>
      </c>
      <c r="E14" s="1" t="str">
        <f>IF(C14=D14,"Igual","Diferente")</f>
        <v>Diferente</v>
      </c>
    </row>
    <row r="15" spans="1:5" x14ac:dyDescent="0.25">
      <c r="A15" s="2">
        <v>25</v>
      </c>
      <c r="B15" s="2" t="s">
        <v>24</v>
      </c>
      <c r="D15" s="1" t="s">
        <v>7498</v>
      </c>
      <c r="E15" s="1" t="str">
        <f>IF(C15=D15,"Igual","Diferente")</f>
        <v>Diferente</v>
      </c>
    </row>
    <row r="16" spans="1:5" x14ac:dyDescent="0.25">
      <c r="A16" s="2">
        <v>26</v>
      </c>
      <c r="B16" s="2" t="s">
        <v>25</v>
      </c>
      <c r="D16" s="1" t="s">
        <v>7574</v>
      </c>
      <c r="E16" s="1" t="str">
        <f>IF(C16=D16,"Igual","Diferente")</f>
        <v>Diferente</v>
      </c>
    </row>
    <row r="17" spans="1:5" x14ac:dyDescent="0.25">
      <c r="A17" s="2">
        <v>27</v>
      </c>
      <c r="B17" s="2" t="s">
        <v>26</v>
      </c>
      <c r="D17" s="1" t="s">
        <v>7575</v>
      </c>
      <c r="E17" s="1" t="str">
        <f>IF(C17=D17,"Igual","Diferente")</f>
        <v>Diferente</v>
      </c>
    </row>
    <row r="18" spans="1:5" x14ac:dyDescent="0.25">
      <c r="A18" s="2">
        <v>28</v>
      </c>
      <c r="B18" s="2" t="s">
        <v>27</v>
      </c>
      <c r="D18" s="1" t="s">
        <v>7577</v>
      </c>
      <c r="E18" s="1" t="str">
        <f>IF(C18=D18,"Igual","Diferente")</f>
        <v>Diferente</v>
      </c>
    </row>
    <row r="19" spans="1:5" x14ac:dyDescent="0.25">
      <c r="A19" s="2">
        <v>29</v>
      </c>
      <c r="B19" s="2" t="s">
        <v>28</v>
      </c>
      <c r="D19" s="1" t="s">
        <v>7578</v>
      </c>
      <c r="E19" s="1" t="str">
        <f>IF(C19=D19,"Igual","Diferente")</f>
        <v>Diferente</v>
      </c>
    </row>
    <row r="20" spans="1:5" x14ac:dyDescent="0.25">
      <c r="A20" s="2">
        <v>30</v>
      </c>
      <c r="B20" s="2" t="s">
        <v>29</v>
      </c>
      <c r="D20" s="1" t="s">
        <v>7579</v>
      </c>
      <c r="E20" s="1" t="str">
        <f>IF(C20=D20,"Igual","Diferente")</f>
        <v>Diferente</v>
      </c>
    </row>
    <row r="21" spans="1:5" x14ac:dyDescent="0.25">
      <c r="A21" s="2">
        <v>31</v>
      </c>
      <c r="B21" s="2" t="s">
        <v>30</v>
      </c>
      <c r="D21" s="1" t="s">
        <v>7580</v>
      </c>
      <c r="E21" s="1" t="str">
        <f>IF(C21=D21,"Igual","Diferente")</f>
        <v>Diferente</v>
      </c>
    </row>
    <row r="22" spans="1:5" x14ac:dyDescent="0.25">
      <c r="A22" s="2">
        <v>32</v>
      </c>
      <c r="B22" s="2" t="s">
        <v>31</v>
      </c>
      <c r="D22" s="1" t="s">
        <v>7581</v>
      </c>
      <c r="E22" s="1" t="str">
        <f>IF(C22=D22,"Igual","Diferente")</f>
        <v>Diferente</v>
      </c>
    </row>
    <row r="23" spans="1:5" x14ac:dyDescent="0.25">
      <c r="A23" s="2">
        <v>33</v>
      </c>
      <c r="B23" s="2" t="s">
        <v>32</v>
      </c>
      <c r="D23" s="1" t="s">
        <v>7582</v>
      </c>
      <c r="E23" s="1" t="str">
        <f>IF(C23=D23,"Igual","Diferente")</f>
        <v>Diferente</v>
      </c>
    </row>
    <row r="24" spans="1:5" x14ac:dyDescent="0.25">
      <c r="A24" s="2">
        <v>47</v>
      </c>
      <c r="B24" s="2" t="s">
        <v>59</v>
      </c>
      <c r="C24" s="1" t="s">
        <v>60</v>
      </c>
      <c r="D24" s="1" t="s">
        <v>7202</v>
      </c>
      <c r="E24" s="1" t="str">
        <f>IF(C24=D24,"Igual","Diferente")</f>
        <v>Diferente</v>
      </c>
    </row>
    <row r="25" spans="1:5" x14ac:dyDescent="0.25">
      <c r="A25" s="2">
        <v>48</v>
      </c>
      <c r="B25" s="2" t="s">
        <v>61</v>
      </c>
      <c r="C25" s="1" t="s">
        <v>62</v>
      </c>
      <c r="D25" s="1" t="s">
        <v>7203</v>
      </c>
      <c r="E25" s="1" t="str">
        <f>IF(C25=D25,"Igual","Diferente")</f>
        <v>Diferente</v>
      </c>
    </row>
    <row r="26" spans="1:5" x14ac:dyDescent="0.25">
      <c r="A26" s="2">
        <v>49</v>
      </c>
      <c r="B26" s="2" t="s">
        <v>63</v>
      </c>
      <c r="C26" s="1" t="s">
        <v>64</v>
      </c>
      <c r="D26" s="1" t="s">
        <v>7227</v>
      </c>
      <c r="E26" s="1" t="str">
        <f>IF(C26=D26,"Igual","Diferente")</f>
        <v>Diferente</v>
      </c>
    </row>
    <row r="27" spans="1:5" x14ac:dyDescent="0.25">
      <c r="A27" s="2">
        <v>50</v>
      </c>
      <c r="B27" s="2" t="s">
        <v>65</v>
      </c>
      <c r="C27" s="1" t="s">
        <v>66</v>
      </c>
      <c r="D27" s="1" t="s">
        <v>7234</v>
      </c>
      <c r="E27" s="1" t="str">
        <f>IF(C27=D27,"Igual","Diferente")</f>
        <v>Diferente</v>
      </c>
    </row>
    <row r="28" spans="1:5" x14ac:dyDescent="0.25">
      <c r="A28" s="2">
        <v>51</v>
      </c>
      <c r="B28" s="2" t="s">
        <v>67</v>
      </c>
      <c r="C28" s="1" t="s">
        <v>68</v>
      </c>
      <c r="D28" s="1" t="s">
        <v>7235</v>
      </c>
      <c r="E28" s="1" t="str">
        <f>IF(C28=D28,"Igual","Diferente")</f>
        <v>Diferente</v>
      </c>
    </row>
    <row r="29" spans="1:5" x14ac:dyDescent="0.25">
      <c r="A29" s="2">
        <v>52</v>
      </c>
      <c r="B29" s="2" t="s">
        <v>69</v>
      </c>
      <c r="C29" s="1" t="s">
        <v>70</v>
      </c>
      <c r="D29" s="1" t="s">
        <v>7197</v>
      </c>
      <c r="E29" s="1" t="str">
        <f>IF(C29=D29,"Igual","Diferente")</f>
        <v>Diferente</v>
      </c>
    </row>
    <row r="30" spans="1:5" x14ac:dyDescent="0.25">
      <c r="A30" s="2">
        <v>56</v>
      </c>
      <c r="B30" s="2" t="s">
        <v>77</v>
      </c>
      <c r="C30" s="1" t="s">
        <v>78</v>
      </c>
      <c r="D30" s="1" t="s">
        <v>7246</v>
      </c>
      <c r="E30" s="1" t="str">
        <f>IF(C30=D30,"Igual","Diferente")</f>
        <v>Diferente</v>
      </c>
    </row>
    <row r="31" spans="1:5" x14ac:dyDescent="0.25">
      <c r="A31" s="2">
        <v>57</v>
      </c>
      <c r="B31" s="2" t="s">
        <v>79</v>
      </c>
      <c r="C31" s="1" t="s">
        <v>80</v>
      </c>
      <c r="D31" s="1" t="s">
        <v>7247</v>
      </c>
      <c r="E31" s="1" t="str">
        <f>IF(C31=D31,"Igual","Diferente")</f>
        <v>Diferente</v>
      </c>
    </row>
    <row r="32" spans="1:5" x14ac:dyDescent="0.25">
      <c r="A32" s="2">
        <v>58</v>
      </c>
      <c r="B32" s="2" t="s">
        <v>81</v>
      </c>
      <c r="C32" s="1" t="s">
        <v>82</v>
      </c>
      <c r="D32" s="1" t="s">
        <v>7251</v>
      </c>
      <c r="E32" s="1" t="str">
        <f>IF(C32=D32,"Igual","Diferente")</f>
        <v>Diferente</v>
      </c>
    </row>
    <row r="33" spans="1:5" x14ac:dyDescent="0.25">
      <c r="A33" s="2">
        <v>59</v>
      </c>
      <c r="B33" s="2" t="s">
        <v>83</v>
      </c>
      <c r="C33" s="1" t="s">
        <v>84</v>
      </c>
      <c r="D33" s="1" t="s">
        <v>7260</v>
      </c>
      <c r="E33" s="1" t="str">
        <f>IF(C33=D33,"Igual","Diferente")</f>
        <v>Diferente</v>
      </c>
    </row>
    <row r="34" spans="1:5" x14ac:dyDescent="0.25">
      <c r="A34" s="2">
        <v>60</v>
      </c>
      <c r="B34" s="2" t="s">
        <v>85</v>
      </c>
      <c r="C34" s="1" t="s">
        <v>86</v>
      </c>
      <c r="D34" s="1" t="s">
        <v>7253</v>
      </c>
      <c r="E34" s="1" t="str">
        <f>IF(C34=D34,"Igual","Diferente")</f>
        <v>Diferente</v>
      </c>
    </row>
    <row r="35" spans="1:5" x14ac:dyDescent="0.25">
      <c r="A35" s="2">
        <v>61</v>
      </c>
      <c r="B35" s="2" t="s">
        <v>87</v>
      </c>
      <c r="C35" s="1" t="s">
        <v>88</v>
      </c>
      <c r="D35" s="1" t="s">
        <v>7255</v>
      </c>
      <c r="E35" s="1" t="str">
        <f>IF(C35=D35,"Igual","Diferente")</f>
        <v>Diferente</v>
      </c>
    </row>
    <row r="36" spans="1:5" x14ac:dyDescent="0.25">
      <c r="A36" s="2">
        <v>62</v>
      </c>
      <c r="B36" s="2" t="s">
        <v>89</v>
      </c>
      <c r="C36" s="1" t="s">
        <v>90</v>
      </c>
      <c r="D36" s="1" t="s">
        <v>7258</v>
      </c>
      <c r="E36" s="1" t="str">
        <f>IF(C36=D36,"Igual","Diferente")</f>
        <v>Diferente</v>
      </c>
    </row>
    <row r="37" spans="1:5" x14ac:dyDescent="0.25">
      <c r="A37" s="2">
        <v>63</v>
      </c>
      <c r="B37" s="2" t="s">
        <v>91</v>
      </c>
      <c r="C37" s="1" t="s">
        <v>92</v>
      </c>
      <c r="D37" s="1" t="s">
        <v>7589</v>
      </c>
      <c r="E37" s="1" t="str">
        <f>IF(C37=D37,"Igual","Diferente")</f>
        <v>Diferente</v>
      </c>
    </row>
    <row r="38" spans="1:5" x14ac:dyDescent="0.25">
      <c r="A38" s="2">
        <v>64</v>
      </c>
      <c r="B38" s="2" t="s">
        <v>93</v>
      </c>
      <c r="C38" s="1" t="s">
        <v>94</v>
      </c>
      <c r="D38" s="1" t="s">
        <v>7592</v>
      </c>
      <c r="E38" s="1" t="str">
        <f>IF(C38=D38,"Igual","Diferente")</f>
        <v>Diferente</v>
      </c>
    </row>
    <row r="39" spans="1:5" x14ac:dyDescent="0.25">
      <c r="A39" s="2">
        <v>65</v>
      </c>
      <c r="B39" s="2" t="s">
        <v>95</v>
      </c>
      <c r="C39" s="1" t="s">
        <v>96</v>
      </c>
      <c r="D39" s="1" t="s">
        <v>7597</v>
      </c>
      <c r="E39" s="1" t="str">
        <f>IF(C39=D39,"Igual","Diferente")</f>
        <v>Diferente</v>
      </c>
    </row>
    <row r="40" spans="1:5" x14ac:dyDescent="0.25">
      <c r="A40" s="2">
        <v>70</v>
      </c>
      <c r="B40" s="2" t="s">
        <v>105</v>
      </c>
      <c r="C40" s="1" t="s">
        <v>106</v>
      </c>
      <c r="D40" s="1" t="s">
        <v>7196</v>
      </c>
      <c r="E40" s="1" t="str">
        <f>IF(C40=D40,"Igual","Diferente")</f>
        <v>Diferente</v>
      </c>
    </row>
    <row r="41" spans="1:5" x14ac:dyDescent="0.25">
      <c r="A41" s="2">
        <v>71</v>
      </c>
      <c r="B41" s="2" t="s">
        <v>107</v>
      </c>
      <c r="C41" s="1" t="s">
        <v>108</v>
      </c>
      <c r="D41" s="1" t="s">
        <v>7220</v>
      </c>
      <c r="E41" s="1" t="str">
        <f>IF(C41=D41,"Igual","Diferente")</f>
        <v>Diferente</v>
      </c>
    </row>
    <row r="42" spans="1:5" x14ac:dyDescent="0.25">
      <c r="A42" s="2">
        <v>72</v>
      </c>
      <c r="B42" s="2" t="s">
        <v>109</v>
      </c>
      <c r="C42" s="1" t="s">
        <v>110</v>
      </c>
      <c r="D42" s="1" t="s">
        <v>7212</v>
      </c>
      <c r="E42" s="1" t="str">
        <f>IF(C42=D42,"Igual","Diferente")</f>
        <v>Diferente</v>
      </c>
    </row>
    <row r="43" spans="1:5" x14ac:dyDescent="0.25">
      <c r="A43" s="2">
        <v>73</v>
      </c>
      <c r="B43" s="2" t="s">
        <v>111</v>
      </c>
      <c r="C43" s="1" t="s">
        <v>112</v>
      </c>
      <c r="D43" s="1" t="s">
        <v>7216</v>
      </c>
      <c r="E43" s="1" t="str">
        <f>IF(C43=D43,"Igual","Diferente")</f>
        <v>Diferente</v>
      </c>
    </row>
    <row r="44" spans="1:5" x14ac:dyDescent="0.25">
      <c r="A44" s="2">
        <v>74</v>
      </c>
      <c r="B44" s="2" t="s">
        <v>113</v>
      </c>
      <c r="C44" s="1" t="s">
        <v>114</v>
      </c>
      <c r="D44" s="1" t="s">
        <v>7222</v>
      </c>
      <c r="E44" s="1" t="str">
        <f>IF(C44=D44,"Igual","Diferente")</f>
        <v>Diferente</v>
      </c>
    </row>
    <row r="45" spans="1:5" x14ac:dyDescent="0.25">
      <c r="A45" s="2">
        <v>75</v>
      </c>
      <c r="B45" s="2" t="s">
        <v>115</v>
      </c>
      <c r="C45" s="1" t="s">
        <v>116</v>
      </c>
      <c r="D45" s="1" t="s">
        <v>7232</v>
      </c>
      <c r="E45" s="1" t="str">
        <f>IF(C45=D45,"Igual","Diferente")</f>
        <v>Diferente</v>
      </c>
    </row>
    <row r="46" spans="1:5" x14ac:dyDescent="0.25">
      <c r="A46" s="2">
        <v>76</v>
      </c>
      <c r="B46" s="2" t="s">
        <v>117</v>
      </c>
      <c r="C46" s="1" t="s">
        <v>118</v>
      </c>
      <c r="D46" s="1" t="s">
        <v>7233</v>
      </c>
      <c r="E46" s="1" t="str">
        <f>IF(C46=D46,"Igual","Diferente")</f>
        <v>Diferente</v>
      </c>
    </row>
    <row r="47" spans="1:5" x14ac:dyDescent="0.25">
      <c r="A47" s="2">
        <v>77</v>
      </c>
      <c r="B47" s="2" t="s">
        <v>119</v>
      </c>
      <c r="C47" s="1" t="s">
        <v>120</v>
      </c>
      <c r="D47" s="1" t="s">
        <v>7240</v>
      </c>
      <c r="E47" s="1" t="str">
        <f>IF(C47=D47,"Igual","Diferente")</f>
        <v>Diferente</v>
      </c>
    </row>
    <row r="48" spans="1:5" x14ac:dyDescent="0.25">
      <c r="A48" s="2">
        <v>78</v>
      </c>
      <c r="B48" s="2" t="s">
        <v>121</v>
      </c>
      <c r="C48" s="1" t="s">
        <v>122</v>
      </c>
      <c r="D48" s="1" t="s">
        <v>7590</v>
      </c>
      <c r="E48" s="1" t="str">
        <f>IF(C48=D48,"Igual","Diferente")</f>
        <v>Diferente</v>
      </c>
    </row>
    <row r="49" spans="1:5" x14ac:dyDescent="0.25">
      <c r="A49" s="2">
        <v>79</v>
      </c>
      <c r="B49" s="2" t="s">
        <v>123</v>
      </c>
      <c r="C49" s="1" t="s">
        <v>124</v>
      </c>
      <c r="D49" s="1" t="s">
        <v>7593</v>
      </c>
      <c r="E49" s="1" t="str">
        <f>IF(C49=D49,"Igual","Diferente")</f>
        <v>Diferente</v>
      </c>
    </row>
    <row r="50" spans="1:5" x14ac:dyDescent="0.25">
      <c r="A50" s="2">
        <v>80</v>
      </c>
      <c r="B50" s="2" t="s">
        <v>125</v>
      </c>
      <c r="C50" s="1" t="s">
        <v>126</v>
      </c>
      <c r="D50" s="1" t="s">
        <v>7595</v>
      </c>
      <c r="E50" s="1" t="str">
        <f>IF(C50=D50,"Igual","Diferente")</f>
        <v>Diferente</v>
      </c>
    </row>
    <row r="51" spans="1:5" x14ac:dyDescent="0.25">
      <c r="A51" s="2">
        <v>87</v>
      </c>
      <c r="B51" s="2" t="s">
        <v>134</v>
      </c>
      <c r="C51" s="1" t="s">
        <v>135</v>
      </c>
      <c r="D51" s="1" t="s">
        <v>6671</v>
      </c>
      <c r="E51" s="1" t="str">
        <f>IF(C51=D51,"Igual","Diferente")</f>
        <v>Diferente</v>
      </c>
    </row>
    <row r="52" spans="1:5" x14ac:dyDescent="0.25">
      <c r="A52" s="2">
        <v>97</v>
      </c>
      <c r="B52" s="2" t="s">
        <v>154</v>
      </c>
      <c r="C52" s="1" t="s">
        <v>155</v>
      </c>
      <c r="D52" s="1" t="s">
        <v>6850</v>
      </c>
      <c r="E52" s="1" t="str">
        <f>IF(C52=D52,"Igual","Diferente")</f>
        <v>Diferente</v>
      </c>
    </row>
    <row r="53" spans="1:5" x14ac:dyDescent="0.25">
      <c r="A53" s="2">
        <v>99</v>
      </c>
      <c r="B53" s="2" t="s">
        <v>158</v>
      </c>
      <c r="C53" s="1" t="s">
        <v>159</v>
      </c>
      <c r="D53" s="1" t="s">
        <v>7470</v>
      </c>
      <c r="E53" s="1" t="str">
        <f>IF(C53=D53,"Igual","Diferente")</f>
        <v>Diferente</v>
      </c>
    </row>
    <row r="54" spans="1:5" x14ac:dyDescent="0.25">
      <c r="A54" s="2">
        <v>100</v>
      </c>
      <c r="B54" s="2" t="s">
        <v>160</v>
      </c>
      <c r="C54" s="1" t="s">
        <v>161</v>
      </c>
      <c r="D54" s="1" t="s">
        <v>7469</v>
      </c>
      <c r="E54" s="1" t="str">
        <f>IF(C54=D54,"Igual","Diferente")</f>
        <v>Diferente</v>
      </c>
    </row>
    <row r="55" spans="1:5" x14ac:dyDescent="0.25">
      <c r="A55" s="2">
        <v>101</v>
      </c>
      <c r="B55" s="2" t="s">
        <v>162</v>
      </c>
      <c r="C55" s="1" t="s">
        <v>163</v>
      </c>
      <c r="D55" s="1" t="s">
        <v>7472</v>
      </c>
      <c r="E55" s="1" t="str">
        <f>IF(C55=D55,"Igual","Diferente")</f>
        <v>Diferente</v>
      </c>
    </row>
    <row r="56" spans="1:5" x14ac:dyDescent="0.25">
      <c r="A56" s="2">
        <v>102</v>
      </c>
      <c r="B56" s="2" t="s">
        <v>164</v>
      </c>
      <c r="C56" s="1" t="s">
        <v>165</v>
      </c>
      <c r="D56" s="1" t="s">
        <v>7465</v>
      </c>
      <c r="E56" s="1" t="str">
        <f>IF(C56=D56,"Igual","Diferente")</f>
        <v>Diferente</v>
      </c>
    </row>
    <row r="57" spans="1:5" x14ac:dyDescent="0.25">
      <c r="A57" s="2">
        <v>103</v>
      </c>
      <c r="B57" s="2" t="s">
        <v>166</v>
      </c>
      <c r="C57" s="1" t="s">
        <v>167</v>
      </c>
      <c r="D57" s="1" t="s">
        <v>6867</v>
      </c>
      <c r="E57" s="1" t="str">
        <f>IF(C57=D57,"Igual","Diferente")</f>
        <v>Diferente</v>
      </c>
    </row>
    <row r="58" spans="1:5" x14ac:dyDescent="0.25">
      <c r="A58" s="2">
        <v>104</v>
      </c>
      <c r="B58" s="2" t="s">
        <v>168</v>
      </c>
      <c r="C58" s="1" t="s">
        <v>169</v>
      </c>
      <c r="D58" s="1" t="s">
        <v>6871</v>
      </c>
      <c r="E58" s="1" t="str">
        <f>IF(C58=D58,"Igual","Diferente")</f>
        <v>Diferente</v>
      </c>
    </row>
    <row r="59" spans="1:5" x14ac:dyDescent="0.25">
      <c r="A59" s="2">
        <v>105</v>
      </c>
      <c r="B59" s="2" t="s">
        <v>170</v>
      </c>
      <c r="C59" s="1" t="s">
        <v>171</v>
      </c>
      <c r="D59" s="1" t="s">
        <v>6869</v>
      </c>
      <c r="E59" s="1" t="str">
        <f>IF(C59=D59,"Igual","Diferente")</f>
        <v>Diferente</v>
      </c>
    </row>
    <row r="60" spans="1:5" x14ac:dyDescent="0.25">
      <c r="A60" s="2">
        <v>108</v>
      </c>
      <c r="B60" s="2" t="s">
        <v>176</v>
      </c>
      <c r="C60" s="1" t="s">
        <v>177</v>
      </c>
      <c r="D60" s="1" t="s">
        <v>6854</v>
      </c>
      <c r="E60" s="1" t="str">
        <f>IF(C60=D60,"Igual","Diferente")</f>
        <v>Diferente</v>
      </c>
    </row>
    <row r="61" spans="1:5" x14ac:dyDescent="0.25">
      <c r="A61" s="2">
        <v>109</v>
      </c>
      <c r="B61" s="2" t="s">
        <v>178</v>
      </c>
      <c r="C61" s="1" t="s">
        <v>179</v>
      </c>
      <c r="D61" s="1" t="s">
        <v>6862</v>
      </c>
      <c r="E61" s="1" t="str">
        <f>IF(C61=D61,"Igual","Diferente")</f>
        <v>Diferente</v>
      </c>
    </row>
    <row r="62" spans="1:5" x14ac:dyDescent="0.25">
      <c r="A62" s="2">
        <v>110</v>
      </c>
      <c r="B62" s="2" t="s">
        <v>180</v>
      </c>
      <c r="C62" s="1" t="s">
        <v>181</v>
      </c>
      <c r="D62" s="1" t="s">
        <v>6865</v>
      </c>
      <c r="E62" s="1" t="str">
        <f>IF(C62=D62,"Igual","Diferente")</f>
        <v>Diferente</v>
      </c>
    </row>
    <row r="63" spans="1:5" x14ac:dyDescent="0.25">
      <c r="A63" s="2">
        <v>111</v>
      </c>
      <c r="B63" s="2" t="s">
        <v>182</v>
      </c>
      <c r="C63" s="1" t="s">
        <v>183</v>
      </c>
      <c r="D63" s="1" t="s">
        <v>6863</v>
      </c>
      <c r="E63" s="1" t="str">
        <f>IF(C63=D63,"Igual","Diferente")</f>
        <v>Diferente</v>
      </c>
    </row>
    <row r="64" spans="1:5" x14ac:dyDescent="0.25">
      <c r="A64" s="2">
        <v>112</v>
      </c>
      <c r="B64" s="2" t="s">
        <v>184</v>
      </c>
      <c r="C64" s="1" t="s">
        <v>185</v>
      </c>
      <c r="D64" s="1" t="s">
        <v>6896</v>
      </c>
      <c r="E64" s="1" t="str">
        <f>IF(C64=D64,"Igual","Diferente")</f>
        <v>Diferente</v>
      </c>
    </row>
    <row r="65" spans="1:5" x14ac:dyDescent="0.25">
      <c r="A65" s="2">
        <v>113</v>
      </c>
      <c r="B65" s="2" t="s">
        <v>186</v>
      </c>
      <c r="C65" s="1" t="s">
        <v>187</v>
      </c>
      <c r="D65" s="1" t="s">
        <v>6856</v>
      </c>
      <c r="E65" s="1" t="str">
        <f>IF(C65=D65,"Igual","Diferente")</f>
        <v>Diferente</v>
      </c>
    </row>
    <row r="66" spans="1:5" x14ac:dyDescent="0.25">
      <c r="A66" s="2">
        <v>114</v>
      </c>
      <c r="B66" s="2" t="s">
        <v>188</v>
      </c>
      <c r="C66" s="1" t="s">
        <v>189</v>
      </c>
      <c r="D66" s="1" t="s">
        <v>6859</v>
      </c>
      <c r="E66" s="1" t="str">
        <f>IF(C66=D66,"Igual","Diferente")</f>
        <v>Diferente</v>
      </c>
    </row>
    <row r="67" spans="1:5" x14ac:dyDescent="0.25">
      <c r="A67" s="2">
        <v>115</v>
      </c>
      <c r="B67" s="2" t="s">
        <v>190</v>
      </c>
      <c r="C67" s="1" t="s">
        <v>191</v>
      </c>
      <c r="D67" s="1" t="s">
        <v>6864</v>
      </c>
      <c r="E67" s="1" t="str">
        <f>IF(C67=D67,"Igual","Diferente")</f>
        <v>Diferente</v>
      </c>
    </row>
    <row r="68" spans="1:5" x14ac:dyDescent="0.25">
      <c r="A68" s="2">
        <v>116</v>
      </c>
      <c r="B68" s="2" t="s">
        <v>192</v>
      </c>
      <c r="C68" s="1" t="s">
        <v>193</v>
      </c>
      <c r="D68" s="1" t="s">
        <v>6751</v>
      </c>
      <c r="E68" s="1" t="str">
        <f>IF(C68=D68,"Igual","Diferente")</f>
        <v>Diferente</v>
      </c>
    </row>
    <row r="69" spans="1:5" x14ac:dyDescent="0.25">
      <c r="A69" s="2">
        <v>117</v>
      </c>
      <c r="B69" s="2" t="s">
        <v>194</v>
      </c>
      <c r="C69" s="1" t="s">
        <v>195</v>
      </c>
      <c r="D69" s="1" t="s">
        <v>6750</v>
      </c>
      <c r="E69" s="1" t="str">
        <f>IF(C69=D69,"Igual","Diferente")</f>
        <v>Diferente</v>
      </c>
    </row>
    <row r="70" spans="1:5" x14ac:dyDescent="0.25">
      <c r="A70" s="2">
        <v>118</v>
      </c>
      <c r="B70" s="2" t="s">
        <v>196</v>
      </c>
      <c r="C70" s="1" t="s">
        <v>197</v>
      </c>
      <c r="D70" s="1" t="s">
        <v>6745</v>
      </c>
      <c r="E70" s="1" t="str">
        <f>IF(C70=D70,"Igual","Diferente")</f>
        <v>Diferente</v>
      </c>
    </row>
    <row r="71" spans="1:5" x14ac:dyDescent="0.25">
      <c r="A71" s="2">
        <v>119</v>
      </c>
      <c r="B71" s="2" t="s">
        <v>198</v>
      </c>
      <c r="C71" s="1" t="s">
        <v>199</v>
      </c>
      <c r="D71" s="1" t="s">
        <v>6753</v>
      </c>
      <c r="E71" s="1" t="str">
        <f>IF(C71=D71,"Igual","Diferente")</f>
        <v>Diferente</v>
      </c>
    </row>
    <row r="72" spans="1:5" x14ac:dyDescent="0.25">
      <c r="A72" s="2">
        <v>120</v>
      </c>
      <c r="B72" s="2" t="s">
        <v>200</v>
      </c>
      <c r="C72" s="1" t="s">
        <v>201</v>
      </c>
      <c r="D72" s="1" t="s">
        <v>6747</v>
      </c>
      <c r="E72" s="1" t="str">
        <f>IF(C72=D72,"Igual","Diferente")</f>
        <v>Diferente</v>
      </c>
    </row>
    <row r="73" spans="1:5" x14ac:dyDescent="0.25">
      <c r="A73" s="2">
        <v>121</v>
      </c>
      <c r="B73" s="2" t="s">
        <v>202</v>
      </c>
      <c r="C73" s="1" t="s">
        <v>203</v>
      </c>
      <c r="D73" s="1" t="s">
        <v>6741</v>
      </c>
      <c r="E73" s="1" t="str">
        <f>IF(C73=D73,"Igual","Diferente")</f>
        <v>Diferente</v>
      </c>
    </row>
    <row r="74" spans="1:5" x14ac:dyDescent="0.25">
      <c r="A74" s="2">
        <v>122</v>
      </c>
      <c r="B74" s="2" t="s">
        <v>204</v>
      </c>
      <c r="C74" s="1" t="s">
        <v>205</v>
      </c>
      <c r="D74" s="1" t="s">
        <v>6742</v>
      </c>
      <c r="E74" s="1" t="str">
        <f>IF(C74=D74,"Igual","Diferente")</f>
        <v>Diferente</v>
      </c>
    </row>
    <row r="75" spans="1:5" x14ac:dyDescent="0.25">
      <c r="A75" s="2">
        <v>123</v>
      </c>
      <c r="B75" s="2" t="s">
        <v>206</v>
      </c>
      <c r="C75" s="1" t="s">
        <v>207</v>
      </c>
      <c r="D75" s="1" t="s">
        <v>6744</v>
      </c>
      <c r="E75" s="1" t="str">
        <f>IF(C75=D75,"Igual","Diferente")</f>
        <v>Diferente</v>
      </c>
    </row>
    <row r="76" spans="1:5" x14ac:dyDescent="0.25">
      <c r="A76" s="2">
        <v>124</v>
      </c>
      <c r="B76" s="2" t="s">
        <v>208</v>
      </c>
      <c r="C76" s="1" t="s">
        <v>209</v>
      </c>
      <c r="D76" s="1" t="s">
        <v>6743</v>
      </c>
      <c r="E76" s="1" t="str">
        <f>IF(C76=D76,"Igual","Diferente")</f>
        <v>Diferente</v>
      </c>
    </row>
    <row r="77" spans="1:5" x14ac:dyDescent="0.25">
      <c r="A77" s="2">
        <v>125</v>
      </c>
      <c r="B77" s="2" t="s">
        <v>210</v>
      </c>
      <c r="C77" s="1" t="s">
        <v>211</v>
      </c>
      <c r="D77" s="1" t="s">
        <v>6876</v>
      </c>
      <c r="E77" s="1" t="str">
        <f>IF(C77=D77,"Igual","Diferente")</f>
        <v>Diferente</v>
      </c>
    </row>
    <row r="78" spans="1:5" x14ac:dyDescent="0.25">
      <c r="A78" s="2">
        <v>126</v>
      </c>
      <c r="B78" s="2" t="s">
        <v>212</v>
      </c>
      <c r="C78" s="1" t="s">
        <v>213</v>
      </c>
      <c r="D78" s="1" t="s">
        <v>6879</v>
      </c>
      <c r="E78" s="1" t="str">
        <f>IF(C78=D78,"Igual","Diferente")</f>
        <v>Diferente</v>
      </c>
    </row>
    <row r="79" spans="1:5" x14ac:dyDescent="0.25">
      <c r="A79" s="2">
        <v>127</v>
      </c>
      <c r="B79" s="2" t="s">
        <v>214</v>
      </c>
      <c r="C79" s="1" t="s">
        <v>215</v>
      </c>
      <c r="D79" s="1" t="s">
        <v>6880</v>
      </c>
      <c r="E79" s="1" t="str">
        <f>IF(C79=D79,"Igual","Diferente")</f>
        <v>Diferente</v>
      </c>
    </row>
    <row r="80" spans="1:5" x14ac:dyDescent="0.25">
      <c r="A80" s="2">
        <v>128</v>
      </c>
      <c r="B80" s="2" t="s">
        <v>216</v>
      </c>
      <c r="C80" s="1" t="s">
        <v>217</v>
      </c>
      <c r="D80" s="1" t="s">
        <v>6883</v>
      </c>
      <c r="E80" s="1" t="str">
        <f>IF(C80=D80,"Igual","Diferente")</f>
        <v>Diferente</v>
      </c>
    </row>
    <row r="81" spans="1:5" x14ac:dyDescent="0.25">
      <c r="A81" s="2">
        <v>129</v>
      </c>
      <c r="B81" s="2" t="s">
        <v>218</v>
      </c>
      <c r="C81" s="1" t="s">
        <v>219</v>
      </c>
      <c r="D81" s="1" t="s">
        <v>6886</v>
      </c>
      <c r="E81" s="1" t="str">
        <f>IF(C81=D81,"Igual","Diferente")</f>
        <v>Diferente</v>
      </c>
    </row>
    <row r="82" spans="1:5" x14ac:dyDescent="0.25">
      <c r="A82" s="2">
        <v>130</v>
      </c>
      <c r="B82" s="2" t="s">
        <v>220</v>
      </c>
      <c r="C82" s="1" t="s">
        <v>221</v>
      </c>
      <c r="D82" s="1" t="s">
        <v>6889</v>
      </c>
      <c r="E82" s="1" t="str">
        <f>IF(C82=D82,"Igual","Diferente")</f>
        <v>Diferente</v>
      </c>
    </row>
    <row r="83" spans="1:5" x14ac:dyDescent="0.25">
      <c r="A83" s="2">
        <v>131</v>
      </c>
      <c r="B83" s="2" t="s">
        <v>222</v>
      </c>
      <c r="C83" s="1" t="s">
        <v>223</v>
      </c>
      <c r="D83" s="1" t="s">
        <v>6890</v>
      </c>
      <c r="E83" s="1" t="str">
        <f>IF(C83=D83,"Igual","Diferente")</f>
        <v>Diferente</v>
      </c>
    </row>
    <row r="84" spans="1:5" x14ac:dyDescent="0.25">
      <c r="A84" s="2">
        <v>132</v>
      </c>
      <c r="B84" s="2" t="s">
        <v>224</v>
      </c>
      <c r="C84" s="1" t="s">
        <v>225</v>
      </c>
      <c r="D84" s="1" t="s">
        <v>7280</v>
      </c>
      <c r="E84" s="1" t="str">
        <f>IF(C84=D84,"Igual","Diferente")</f>
        <v>Diferente</v>
      </c>
    </row>
    <row r="85" spans="1:5" x14ac:dyDescent="0.25">
      <c r="A85" s="2">
        <v>134</v>
      </c>
      <c r="B85" s="2" t="s">
        <v>228</v>
      </c>
      <c r="C85" s="1" t="s">
        <v>229</v>
      </c>
      <c r="D85" s="1" t="s">
        <v>6887</v>
      </c>
      <c r="E85" s="1" t="str">
        <f>IF(C85=D85,"Igual","Diferente")</f>
        <v>Diferente</v>
      </c>
    </row>
    <row r="86" spans="1:5" x14ac:dyDescent="0.25">
      <c r="A86" s="2">
        <v>139</v>
      </c>
      <c r="B86" s="2" t="s">
        <v>238</v>
      </c>
      <c r="C86" s="1" t="s">
        <v>239</v>
      </c>
      <c r="D86" s="1" t="s">
        <v>7293</v>
      </c>
      <c r="E86" s="1" t="str">
        <f>IF(C86=D86,"Igual","Diferente")</f>
        <v>Diferente</v>
      </c>
    </row>
    <row r="87" spans="1:5" x14ac:dyDescent="0.25">
      <c r="A87" s="2">
        <v>140</v>
      </c>
      <c r="B87" s="2" t="s">
        <v>240</v>
      </c>
      <c r="C87" s="1" t="s">
        <v>241</v>
      </c>
      <c r="D87" s="1" t="s">
        <v>7296</v>
      </c>
      <c r="E87" s="1" t="str">
        <f>IF(C87=D87,"Igual","Diferente")</f>
        <v>Diferente</v>
      </c>
    </row>
    <row r="88" spans="1:5" x14ac:dyDescent="0.25">
      <c r="A88" s="2">
        <v>141</v>
      </c>
      <c r="B88" s="2" t="s">
        <v>242</v>
      </c>
      <c r="C88" s="1" t="s">
        <v>243</v>
      </c>
      <c r="D88" s="1" t="s">
        <v>7298</v>
      </c>
      <c r="E88" s="1" t="str">
        <f>IF(C88=D88,"Igual","Diferente")</f>
        <v>Diferente</v>
      </c>
    </row>
    <row r="89" spans="1:5" x14ac:dyDescent="0.25">
      <c r="A89" s="2">
        <v>147</v>
      </c>
      <c r="B89" s="2" t="s">
        <v>254</v>
      </c>
      <c r="C89" s="1" t="s">
        <v>255</v>
      </c>
      <c r="D89" s="1" t="s">
        <v>6872</v>
      </c>
      <c r="E89" s="1" t="str">
        <f>IF(C89=D89,"Igual","Diferente")</f>
        <v>Diferente</v>
      </c>
    </row>
    <row r="90" spans="1:5" x14ac:dyDescent="0.25">
      <c r="A90" s="2">
        <v>157</v>
      </c>
      <c r="B90" s="2" t="s">
        <v>274</v>
      </c>
      <c r="C90" s="1" t="s">
        <v>275</v>
      </c>
      <c r="D90" s="1" t="s">
        <v>6874</v>
      </c>
      <c r="E90" s="1" t="str">
        <f>IF(C90=D90,"Igual","Diferente")</f>
        <v>Diferente</v>
      </c>
    </row>
    <row r="91" spans="1:5" x14ac:dyDescent="0.25">
      <c r="A91" s="2">
        <v>161</v>
      </c>
      <c r="B91" s="2" t="s">
        <v>282</v>
      </c>
      <c r="C91" s="1" t="s">
        <v>283</v>
      </c>
      <c r="D91" s="1" t="s">
        <v>7324</v>
      </c>
      <c r="E91" s="1" t="str">
        <f>IF(C91=D91,"Igual","Diferente")</f>
        <v>Diferente</v>
      </c>
    </row>
    <row r="92" spans="1:5" x14ac:dyDescent="0.25">
      <c r="A92" s="2">
        <v>162</v>
      </c>
      <c r="B92" s="2" t="s">
        <v>284</v>
      </c>
      <c r="C92" s="1" t="s">
        <v>285</v>
      </c>
      <c r="D92" s="1" t="s">
        <v>7325</v>
      </c>
      <c r="E92" s="1" t="str">
        <f>IF(C92=D92,"Igual","Diferente")</f>
        <v>Diferente</v>
      </c>
    </row>
    <row r="93" spans="1:5" x14ac:dyDescent="0.25">
      <c r="A93" s="2">
        <v>165</v>
      </c>
      <c r="B93" s="2" t="s">
        <v>288</v>
      </c>
      <c r="C93" s="1" t="s">
        <v>289</v>
      </c>
      <c r="D93" s="1" t="s">
        <v>7316</v>
      </c>
      <c r="E93" s="1" t="str">
        <f>IF(C93=D93,"Igual","Diferente")</f>
        <v>Diferente</v>
      </c>
    </row>
    <row r="94" spans="1:5" x14ac:dyDescent="0.25">
      <c r="A94" s="2">
        <v>167</v>
      </c>
      <c r="B94" s="2" t="s">
        <v>292</v>
      </c>
      <c r="C94" s="1" t="s">
        <v>293</v>
      </c>
      <c r="D94" s="1" t="s">
        <v>6756</v>
      </c>
      <c r="E94" s="1" t="str">
        <f>IF(C94=D94,"Igual","Diferente")</f>
        <v>Diferente</v>
      </c>
    </row>
    <row r="95" spans="1:5" x14ac:dyDescent="0.25">
      <c r="A95" s="2">
        <v>170</v>
      </c>
      <c r="B95" s="2" t="s">
        <v>298</v>
      </c>
      <c r="C95" s="1" t="s">
        <v>299</v>
      </c>
      <c r="D95" s="1" t="s">
        <v>7327</v>
      </c>
      <c r="E95" s="1" t="str">
        <f>IF(C95=D95,"Igual","Diferente")</f>
        <v>Diferente</v>
      </c>
    </row>
    <row r="96" spans="1:5" x14ac:dyDescent="0.25">
      <c r="A96" s="2">
        <v>171</v>
      </c>
      <c r="B96" s="2" t="s">
        <v>300</v>
      </c>
      <c r="C96" s="1" t="s">
        <v>301</v>
      </c>
      <c r="D96" s="1" t="s">
        <v>7307</v>
      </c>
      <c r="E96" s="1" t="str">
        <f>IF(C96=D96,"Igual","Diferente")</f>
        <v>Diferente</v>
      </c>
    </row>
    <row r="97" spans="1:5" x14ac:dyDescent="0.25">
      <c r="A97" s="2">
        <v>172</v>
      </c>
      <c r="B97" s="2" t="s">
        <v>302</v>
      </c>
      <c r="C97" s="1" t="s">
        <v>303</v>
      </c>
      <c r="D97" s="1" t="s">
        <v>7312</v>
      </c>
      <c r="E97" s="1" t="str">
        <f>IF(C97=D97,"Igual","Diferente")</f>
        <v>Diferente</v>
      </c>
    </row>
    <row r="98" spans="1:5" x14ac:dyDescent="0.25">
      <c r="A98" s="2">
        <v>173</v>
      </c>
      <c r="B98" s="2" t="s">
        <v>304</v>
      </c>
      <c r="C98" s="1" t="s">
        <v>305</v>
      </c>
      <c r="D98" s="1" t="s">
        <v>7308</v>
      </c>
      <c r="E98" s="1" t="str">
        <f>IF(C98=D98,"Igual","Diferente")</f>
        <v>Diferente</v>
      </c>
    </row>
    <row r="99" spans="1:5" x14ac:dyDescent="0.25">
      <c r="A99" s="2">
        <v>174</v>
      </c>
      <c r="B99" s="2" t="s">
        <v>306</v>
      </c>
      <c r="C99" s="1" t="s">
        <v>307</v>
      </c>
      <c r="D99" s="1" t="s">
        <v>7306</v>
      </c>
      <c r="E99" s="1" t="str">
        <f>IF(C99=D99,"Igual","Diferente")</f>
        <v>Diferente</v>
      </c>
    </row>
    <row r="100" spans="1:5" x14ac:dyDescent="0.25">
      <c r="A100" s="2">
        <v>179</v>
      </c>
      <c r="B100" s="2" t="s">
        <v>316</v>
      </c>
      <c r="C100" s="1" t="s">
        <v>317</v>
      </c>
      <c r="D100" s="1" t="s">
        <v>6893</v>
      </c>
      <c r="E100" s="1" t="str">
        <f>IF(C100=D100,"Igual","Diferente")</f>
        <v>Diferente</v>
      </c>
    </row>
    <row r="101" spans="1:5" x14ac:dyDescent="0.25">
      <c r="A101" s="2">
        <v>180</v>
      </c>
      <c r="B101" s="2" t="s">
        <v>318</v>
      </c>
      <c r="C101" s="1" t="s">
        <v>319</v>
      </c>
      <c r="D101" s="1" t="s">
        <v>6894</v>
      </c>
      <c r="E101" s="1" t="str">
        <f>IF(C101=D101,"Igual","Diferente")</f>
        <v>Diferente</v>
      </c>
    </row>
    <row r="102" spans="1:5" x14ac:dyDescent="0.25">
      <c r="A102" s="2">
        <v>181</v>
      </c>
      <c r="B102" s="2" t="s">
        <v>320</v>
      </c>
      <c r="C102" s="1" t="s">
        <v>321</v>
      </c>
      <c r="D102" s="1" t="s">
        <v>7336</v>
      </c>
      <c r="E102" s="1" t="str">
        <f>IF(C102=D102,"Igual","Diferente")</f>
        <v>Diferente</v>
      </c>
    </row>
    <row r="103" spans="1:5" x14ac:dyDescent="0.25">
      <c r="A103" s="2">
        <v>182</v>
      </c>
      <c r="B103" s="2" t="s">
        <v>322</v>
      </c>
      <c r="C103" s="1" t="s">
        <v>323</v>
      </c>
      <c r="D103" s="1" t="s">
        <v>7339</v>
      </c>
      <c r="E103" s="1" t="str">
        <f>IF(C103=D103,"Igual","Diferente")</f>
        <v>Diferente</v>
      </c>
    </row>
    <row r="104" spans="1:5" x14ac:dyDescent="0.25">
      <c r="A104" s="2">
        <v>183</v>
      </c>
      <c r="B104" s="2" t="s">
        <v>324</v>
      </c>
      <c r="C104" s="1" t="s">
        <v>325</v>
      </c>
      <c r="D104" s="1" t="s">
        <v>7332</v>
      </c>
      <c r="E104" s="1" t="str">
        <f>IF(C104=D104,"Igual","Diferente")</f>
        <v>Diferente</v>
      </c>
    </row>
    <row r="105" spans="1:5" x14ac:dyDescent="0.25">
      <c r="A105" s="2">
        <v>184</v>
      </c>
      <c r="B105" s="2" t="s">
        <v>326</v>
      </c>
      <c r="C105" s="1" t="s">
        <v>327</v>
      </c>
      <c r="D105" s="1" t="s">
        <v>7334</v>
      </c>
      <c r="E105" s="1" t="str">
        <f>IF(C105=D105,"Igual","Diferente")</f>
        <v>Diferente</v>
      </c>
    </row>
    <row r="106" spans="1:5" x14ac:dyDescent="0.25">
      <c r="A106" s="2">
        <v>209</v>
      </c>
      <c r="B106" s="2" t="s">
        <v>376</v>
      </c>
      <c r="C106" s="1" t="s">
        <v>377</v>
      </c>
      <c r="D106" s="1" t="s">
        <v>6762</v>
      </c>
      <c r="E106" s="1" t="str">
        <f>IF(C106=D106,"Igual","Diferente")</f>
        <v>Diferente</v>
      </c>
    </row>
    <row r="107" spans="1:5" x14ac:dyDescent="0.25">
      <c r="A107" s="2">
        <v>214</v>
      </c>
      <c r="B107" s="2" t="s">
        <v>386</v>
      </c>
      <c r="C107" s="1" t="s">
        <v>387</v>
      </c>
      <c r="D107" s="1" t="s">
        <v>6755</v>
      </c>
      <c r="E107" s="1" t="str">
        <f>IF(C107=D107,"Igual","Diferente")</f>
        <v>Diferente</v>
      </c>
    </row>
    <row r="108" spans="1:5" x14ac:dyDescent="0.25">
      <c r="A108" s="2">
        <v>221</v>
      </c>
      <c r="B108" s="2" t="s">
        <v>399</v>
      </c>
      <c r="C108" s="1" t="s">
        <v>400</v>
      </c>
      <c r="D108" s="1" t="s">
        <v>7292</v>
      </c>
      <c r="E108" s="1" t="str">
        <f>IF(C108=D108,"Igual","Diferente")</f>
        <v>Diferente</v>
      </c>
    </row>
    <row r="109" spans="1:5" x14ac:dyDescent="0.25">
      <c r="A109" s="2">
        <v>222</v>
      </c>
      <c r="B109" s="2" t="s">
        <v>401</v>
      </c>
      <c r="C109" s="1" t="s">
        <v>402</v>
      </c>
      <c r="D109" s="1" t="s">
        <v>7345</v>
      </c>
      <c r="E109" s="1" t="str">
        <f>IF(C109=D109,"Igual","Diferente")</f>
        <v>Diferente</v>
      </c>
    </row>
    <row r="110" spans="1:5" x14ac:dyDescent="0.25">
      <c r="A110" s="2">
        <v>226</v>
      </c>
      <c r="B110" s="2" t="s">
        <v>406</v>
      </c>
      <c r="C110" s="1" t="s">
        <v>407</v>
      </c>
      <c r="D110" s="1" t="s">
        <v>7064</v>
      </c>
      <c r="E110" s="1" t="str">
        <f>IF(C110=D110,"Igual","Diferente")</f>
        <v>Diferente</v>
      </c>
    </row>
    <row r="111" spans="1:5" x14ac:dyDescent="0.25">
      <c r="A111" s="2">
        <v>227</v>
      </c>
      <c r="B111" s="2" t="s">
        <v>408</v>
      </c>
      <c r="C111" s="1" t="s">
        <v>409</v>
      </c>
      <c r="D111" s="1" t="s">
        <v>7070</v>
      </c>
      <c r="E111" s="1" t="str">
        <f>IF(C111=D111,"Igual","Diferente")</f>
        <v>Diferente</v>
      </c>
    </row>
    <row r="112" spans="1:5" x14ac:dyDescent="0.25">
      <c r="A112" s="2">
        <v>228</v>
      </c>
      <c r="B112" s="2" t="s">
        <v>410</v>
      </c>
      <c r="C112" s="1" t="s">
        <v>411</v>
      </c>
      <c r="D112" s="1" t="s">
        <v>7058</v>
      </c>
      <c r="E112" s="1" t="str">
        <f>IF(C112=D112,"Igual","Diferente")</f>
        <v>Diferente</v>
      </c>
    </row>
    <row r="113" spans="1:5" x14ac:dyDescent="0.25">
      <c r="A113" s="2">
        <v>229</v>
      </c>
      <c r="B113" s="2" t="s">
        <v>412</v>
      </c>
      <c r="C113" s="1" t="s">
        <v>413</v>
      </c>
      <c r="D113" s="1" t="s">
        <v>7059</v>
      </c>
      <c r="E113" s="1" t="str">
        <f>IF(C113=D113,"Igual","Diferente")</f>
        <v>Diferente</v>
      </c>
    </row>
    <row r="114" spans="1:5" x14ac:dyDescent="0.25">
      <c r="A114" s="2">
        <v>230</v>
      </c>
      <c r="B114" s="2" t="s">
        <v>414</v>
      </c>
      <c r="C114" s="1" t="s">
        <v>415</v>
      </c>
      <c r="D114" s="1" t="s">
        <v>7071</v>
      </c>
      <c r="E114" s="1" t="str">
        <f>IF(C114=D114,"Igual","Diferente")</f>
        <v>Diferente</v>
      </c>
    </row>
    <row r="115" spans="1:5" x14ac:dyDescent="0.25">
      <c r="A115" s="2">
        <v>231</v>
      </c>
      <c r="B115" s="2" t="s">
        <v>416</v>
      </c>
      <c r="C115" s="1" t="s">
        <v>417</v>
      </c>
      <c r="D115" s="1" t="s">
        <v>7060</v>
      </c>
      <c r="E115" s="1" t="str">
        <f>IF(C115=D115,"Igual","Diferente")</f>
        <v>Diferente</v>
      </c>
    </row>
    <row r="116" spans="1:5" x14ac:dyDescent="0.25">
      <c r="A116" s="2">
        <v>232</v>
      </c>
      <c r="B116" s="2" t="s">
        <v>418</v>
      </c>
      <c r="C116" s="1" t="s">
        <v>419</v>
      </c>
      <c r="D116" s="1" t="s">
        <v>7061</v>
      </c>
      <c r="E116" s="1" t="str">
        <f>IF(C116=D116,"Igual","Diferente")</f>
        <v>Diferente</v>
      </c>
    </row>
    <row r="117" spans="1:5" x14ac:dyDescent="0.25">
      <c r="A117" s="2">
        <v>233</v>
      </c>
      <c r="B117" s="2" t="s">
        <v>420</v>
      </c>
      <c r="C117" s="1" t="s">
        <v>421</v>
      </c>
      <c r="D117" s="1" t="s">
        <v>7062</v>
      </c>
      <c r="E117" s="1" t="str">
        <f>IF(C117=D117,"Igual","Diferente")</f>
        <v>Diferente</v>
      </c>
    </row>
    <row r="118" spans="1:5" x14ac:dyDescent="0.25">
      <c r="A118" s="2">
        <v>234</v>
      </c>
      <c r="B118" s="2" t="s">
        <v>422</v>
      </c>
      <c r="C118" s="1" t="s">
        <v>423</v>
      </c>
      <c r="D118" s="1" t="s">
        <v>7068</v>
      </c>
      <c r="E118" s="1" t="str">
        <f>IF(C118=D118,"Igual","Diferente")</f>
        <v>Diferente</v>
      </c>
    </row>
    <row r="119" spans="1:5" x14ac:dyDescent="0.25">
      <c r="A119" s="2">
        <v>235</v>
      </c>
      <c r="B119" s="2" t="s">
        <v>424</v>
      </c>
      <c r="C119" s="1" t="s">
        <v>425</v>
      </c>
      <c r="D119" s="1" t="s">
        <v>7063</v>
      </c>
      <c r="E119" s="1" t="str">
        <f>IF(C119=D119,"Igual","Diferente")</f>
        <v>Diferente</v>
      </c>
    </row>
    <row r="120" spans="1:5" x14ac:dyDescent="0.25">
      <c r="A120" s="2">
        <v>236</v>
      </c>
      <c r="B120" s="2" t="s">
        <v>426</v>
      </c>
      <c r="C120" s="1" t="s">
        <v>427</v>
      </c>
      <c r="D120" s="1" t="s">
        <v>7376</v>
      </c>
      <c r="E120" s="1" t="str">
        <f>IF(C120=D120,"Igual","Diferente")</f>
        <v>Diferente</v>
      </c>
    </row>
    <row r="121" spans="1:5" x14ac:dyDescent="0.25">
      <c r="A121" s="2">
        <v>237</v>
      </c>
      <c r="B121" s="2" t="s">
        <v>428</v>
      </c>
      <c r="C121" s="1" t="s">
        <v>429</v>
      </c>
      <c r="D121" s="1" t="s">
        <v>7387</v>
      </c>
      <c r="E121" s="1" t="str">
        <f>IF(C121=D121,"Igual","Diferente")</f>
        <v>Diferente</v>
      </c>
    </row>
    <row r="122" spans="1:5" x14ac:dyDescent="0.25">
      <c r="A122" s="2">
        <v>238</v>
      </c>
      <c r="B122" s="2" t="s">
        <v>430</v>
      </c>
      <c r="C122" s="1" t="s">
        <v>431</v>
      </c>
      <c r="D122" s="1" t="s">
        <v>7392</v>
      </c>
      <c r="E122" s="1" t="str">
        <f>IF(C122=D122,"Igual","Diferente")</f>
        <v>Diferente</v>
      </c>
    </row>
    <row r="123" spans="1:5" x14ac:dyDescent="0.25">
      <c r="A123" s="2">
        <v>239</v>
      </c>
      <c r="B123" s="2" t="s">
        <v>432</v>
      </c>
      <c r="C123" s="1" t="s">
        <v>433</v>
      </c>
      <c r="D123" s="1" t="s">
        <v>7385</v>
      </c>
      <c r="E123" s="1" t="str">
        <f>IF(C123=D123,"Igual","Diferente")</f>
        <v>Diferente</v>
      </c>
    </row>
    <row r="124" spans="1:5" x14ac:dyDescent="0.25">
      <c r="A124" s="2">
        <v>240</v>
      </c>
      <c r="B124" s="2" t="s">
        <v>434</v>
      </c>
      <c r="C124" s="1" t="s">
        <v>435</v>
      </c>
      <c r="D124" s="1" t="s">
        <v>7382</v>
      </c>
      <c r="E124" s="1" t="str">
        <f>IF(C124=D124,"Igual","Diferente")</f>
        <v>Diferente</v>
      </c>
    </row>
    <row r="125" spans="1:5" x14ac:dyDescent="0.25">
      <c r="A125" s="2">
        <v>243</v>
      </c>
      <c r="B125" s="2" t="s">
        <v>440</v>
      </c>
      <c r="C125" s="1" t="s">
        <v>441</v>
      </c>
      <c r="D125" s="1" t="s">
        <v>7383</v>
      </c>
      <c r="E125" s="1" t="str">
        <f>IF(C125=D125,"Igual","Diferente")</f>
        <v>Diferente</v>
      </c>
    </row>
    <row r="126" spans="1:5" x14ac:dyDescent="0.25">
      <c r="A126" s="2">
        <v>244</v>
      </c>
      <c r="B126" s="2" t="s">
        <v>442</v>
      </c>
      <c r="C126" s="1" t="s">
        <v>443</v>
      </c>
      <c r="D126" s="1" t="s">
        <v>7388</v>
      </c>
      <c r="E126" s="1" t="str">
        <f>IF(C126=D126,"Igual","Diferente")</f>
        <v>Diferente</v>
      </c>
    </row>
    <row r="127" spans="1:5" x14ac:dyDescent="0.25">
      <c r="A127" s="2">
        <v>245</v>
      </c>
      <c r="B127" s="2" t="s">
        <v>444</v>
      </c>
      <c r="C127" s="1" t="s">
        <v>445</v>
      </c>
      <c r="D127" s="1" t="s">
        <v>7379</v>
      </c>
      <c r="E127" s="1" t="str">
        <f>IF(C127=D127,"Igual","Diferente")</f>
        <v>Diferente</v>
      </c>
    </row>
    <row r="128" spans="1:5" x14ac:dyDescent="0.25">
      <c r="A128" s="2">
        <v>246</v>
      </c>
      <c r="B128" s="2" t="s">
        <v>446</v>
      </c>
      <c r="C128" s="1" t="s">
        <v>447</v>
      </c>
      <c r="D128" s="1" t="s">
        <v>7386</v>
      </c>
      <c r="E128" s="1" t="str">
        <f>IF(C128=D128,"Igual","Diferente")</f>
        <v>Diferente</v>
      </c>
    </row>
    <row r="129" spans="1:5" x14ac:dyDescent="0.25">
      <c r="A129" s="2">
        <v>247</v>
      </c>
      <c r="B129" s="2" t="s">
        <v>448</v>
      </c>
      <c r="C129" s="1" t="s">
        <v>449</v>
      </c>
      <c r="D129" s="1" t="s">
        <v>7389</v>
      </c>
      <c r="E129" s="1" t="str">
        <f>IF(C129=D129,"Igual","Diferente")</f>
        <v>Diferente</v>
      </c>
    </row>
    <row r="130" spans="1:5" x14ac:dyDescent="0.25">
      <c r="A130" s="2">
        <v>254</v>
      </c>
      <c r="B130" s="2" t="s">
        <v>462</v>
      </c>
      <c r="C130" s="1" t="s">
        <v>463</v>
      </c>
      <c r="D130" s="1" t="s">
        <v>6759</v>
      </c>
      <c r="E130" s="1" t="str">
        <f>IF(C130=D130,"Igual","Diferente")</f>
        <v>Diferente</v>
      </c>
    </row>
    <row r="131" spans="1:5" x14ac:dyDescent="0.25">
      <c r="A131" s="2">
        <v>272</v>
      </c>
      <c r="B131" s="2" t="s">
        <v>498</v>
      </c>
      <c r="C131" s="1" t="s">
        <v>499</v>
      </c>
      <c r="D131" s="1" t="s">
        <v>7349</v>
      </c>
      <c r="E131" s="1" t="str">
        <f>IF(C131=D131,"Igual","Diferente")</f>
        <v>Diferente</v>
      </c>
    </row>
    <row r="132" spans="1:5" x14ac:dyDescent="0.25">
      <c r="A132" s="2">
        <v>273</v>
      </c>
      <c r="B132" s="2" t="s">
        <v>500</v>
      </c>
      <c r="C132" s="1" t="s">
        <v>501</v>
      </c>
      <c r="D132" s="1" t="s">
        <v>7352</v>
      </c>
      <c r="E132" s="1" t="str">
        <f>IF(C132=D132,"Igual","Diferente")</f>
        <v>Diferente</v>
      </c>
    </row>
    <row r="133" spans="1:5" x14ac:dyDescent="0.25">
      <c r="A133" s="2">
        <v>274</v>
      </c>
      <c r="B133" s="2" t="s">
        <v>502</v>
      </c>
      <c r="C133" s="1" t="s">
        <v>503</v>
      </c>
      <c r="D133" s="1" t="s">
        <v>7356</v>
      </c>
      <c r="E133" s="1" t="str">
        <f>IF(C133=D133,"Igual","Diferente")</f>
        <v>Diferente</v>
      </c>
    </row>
    <row r="134" spans="1:5" x14ac:dyDescent="0.25">
      <c r="A134" s="2">
        <v>275</v>
      </c>
      <c r="B134" s="2" t="s">
        <v>504</v>
      </c>
      <c r="C134" s="1" t="s">
        <v>505</v>
      </c>
      <c r="D134" s="1" t="s">
        <v>7357</v>
      </c>
      <c r="E134" s="1" t="str">
        <f>IF(C134=D134,"Igual","Diferente")</f>
        <v>Diferente</v>
      </c>
    </row>
    <row r="135" spans="1:5" x14ac:dyDescent="0.25">
      <c r="A135" s="2">
        <v>276</v>
      </c>
      <c r="B135" s="2" t="s">
        <v>506</v>
      </c>
      <c r="C135" s="1" t="s">
        <v>507</v>
      </c>
      <c r="D135" s="1" t="s">
        <v>7360</v>
      </c>
      <c r="E135" s="1" t="str">
        <f>IF(C135=D135,"Igual","Diferente")</f>
        <v>Diferente</v>
      </c>
    </row>
    <row r="136" spans="1:5" x14ac:dyDescent="0.25">
      <c r="A136" s="2">
        <v>277</v>
      </c>
      <c r="B136" s="2" t="s">
        <v>508</v>
      </c>
      <c r="C136" s="1" t="s">
        <v>509</v>
      </c>
      <c r="D136" s="1" t="s">
        <v>7363</v>
      </c>
      <c r="E136" s="1" t="str">
        <f>IF(C136=D136,"Igual","Diferente")</f>
        <v>Diferente</v>
      </c>
    </row>
    <row r="137" spans="1:5" x14ac:dyDescent="0.25">
      <c r="A137" s="2">
        <v>278</v>
      </c>
      <c r="B137" s="2" t="s">
        <v>510</v>
      </c>
      <c r="C137" s="1" t="s">
        <v>511</v>
      </c>
      <c r="D137" s="1" t="s">
        <v>7365</v>
      </c>
      <c r="E137" s="1" t="str">
        <f>IF(C137=D137,"Igual","Diferente")</f>
        <v>Diferente</v>
      </c>
    </row>
    <row r="138" spans="1:5" x14ac:dyDescent="0.25">
      <c r="A138" s="2">
        <v>279</v>
      </c>
      <c r="B138" s="2" t="s">
        <v>512</v>
      </c>
      <c r="C138" s="1" t="s">
        <v>513</v>
      </c>
      <c r="D138" s="1" t="s">
        <v>7366</v>
      </c>
      <c r="E138" s="1" t="str">
        <f>IF(C138=D138,"Igual","Diferente")</f>
        <v>Diferente</v>
      </c>
    </row>
    <row r="139" spans="1:5" x14ac:dyDescent="0.25">
      <c r="A139" s="2">
        <v>280</v>
      </c>
      <c r="B139" s="2" t="s">
        <v>514</v>
      </c>
      <c r="C139" s="1" t="s">
        <v>515</v>
      </c>
      <c r="D139" s="1" t="s">
        <v>7368</v>
      </c>
      <c r="E139" s="1" t="str">
        <f>IF(C139=D139,"Igual","Diferente")</f>
        <v>Diferente</v>
      </c>
    </row>
    <row r="140" spans="1:5" x14ac:dyDescent="0.25">
      <c r="A140" s="2">
        <v>281</v>
      </c>
      <c r="B140" s="2" t="s">
        <v>516</v>
      </c>
      <c r="C140" s="1" t="s">
        <v>517</v>
      </c>
      <c r="D140" s="1" t="s">
        <v>7371</v>
      </c>
      <c r="E140" s="1" t="str">
        <f>IF(C140=D140,"Igual","Diferente")</f>
        <v>Diferente</v>
      </c>
    </row>
    <row r="141" spans="1:5" x14ac:dyDescent="0.25">
      <c r="A141" s="2">
        <v>282</v>
      </c>
      <c r="B141" s="2" t="s">
        <v>518</v>
      </c>
      <c r="C141" s="1" t="s">
        <v>519</v>
      </c>
      <c r="D141" s="1" t="s">
        <v>7395</v>
      </c>
      <c r="E141" s="1" t="str">
        <f>IF(C141=D141,"Igual","Diferente")</f>
        <v>Diferente</v>
      </c>
    </row>
    <row r="142" spans="1:5" x14ac:dyDescent="0.25">
      <c r="A142" s="2">
        <v>283</v>
      </c>
      <c r="B142" s="2" t="s">
        <v>520</v>
      </c>
      <c r="C142" s="1" t="s">
        <v>521</v>
      </c>
      <c r="D142" s="1" t="s">
        <v>7396</v>
      </c>
      <c r="E142" s="1" t="str">
        <f>IF(C142=D142,"Igual","Diferente")</f>
        <v>Diferente</v>
      </c>
    </row>
    <row r="143" spans="1:5" x14ac:dyDescent="0.25">
      <c r="A143" s="2">
        <v>284</v>
      </c>
      <c r="B143" s="2" t="s">
        <v>522</v>
      </c>
      <c r="C143" s="1" t="s">
        <v>523</v>
      </c>
      <c r="D143" s="1" t="s">
        <v>7401</v>
      </c>
      <c r="E143" s="1" t="str">
        <f>IF(C143=D143,"Igual","Diferente")</f>
        <v>Diferente</v>
      </c>
    </row>
    <row r="144" spans="1:5" x14ac:dyDescent="0.25">
      <c r="A144" s="2">
        <v>285</v>
      </c>
      <c r="B144" s="2" t="s">
        <v>524</v>
      </c>
      <c r="C144" s="1" t="s">
        <v>525</v>
      </c>
      <c r="D144" s="1" t="s">
        <v>7403</v>
      </c>
      <c r="E144" s="1" t="str">
        <f>IF(C144=D144,"Igual","Diferente")</f>
        <v>Diferente</v>
      </c>
    </row>
    <row r="145" spans="1:5" x14ac:dyDescent="0.25">
      <c r="A145" s="2">
        <v>286</v>
      </c>
      <c r="B145" s="2" t="s">
        <v>526</v>
      </c>
      <c r="C145" s="1" t="s">
        <v>527</v>
      </c>
      <c r="D145" s="1" t="s">
        <v>7406</v>
      </c>
      <c r="E145" s="1" t="str">
        <f>IF(C145=D145,"Igual","Diferente")</f>
        <v>Diferente</v>
      </c>
    </row>
    <row r="146" spans="1:5" x14ac:dyDescent="0.25">
      <c r="A146" s="2">
        <v>287</v>
      </c>
      <c r="B146" s="2" t="s">
        <v>528</v>
      </c>
      <c r="C146" s="1" t="s">
        <v>529</v>
      </c>
      <c r="D146" s="1" t="s">
        <v>7399</v>
      </c>
      <c r="E146" s="1" t="str">
        <f>IF(C146=D146,"Igual","Diferente")</f>
        <v>Diferente</v>
      </c>
    </row>
    <row r="147" spans="1:5" x14ac:dyDescent="0.25">
      <c r="A147" s="2">
        <v>296</v>
      </c>
      <c r="B147" s="2" t="s">
        <v>546</v>
      </c>
      <c r="C147" s="1" t="s">
        <v>547</v>
      </c>
      <c r="D147" s="1" t="s">
        <v>7418</v>
      </c>
      <c r="E147" s="1" t="str">
        <f>IF(C147=D147,"Igual","Diferente")</f>
        <v>Diferente</v>
      </c>
    </row>
    <row r="148" spans="1:5" x14ac:dyDescent="0.25">
      <c r="A148" s="2">
        <v>298</v>
      </c>
      <c r="B148" s="2" t="s">
        <v>550</v>
      </c>
      <c r="C148" s="1" t="s">
        <v>551</v>
      </c>
      <c r="D148" s="1" t="s">
        <v>7409</v>
      </c>
      <c r="E148" s="1" t="str">
        <f>IF(C148=D148,"Igual","Diferente")</f>
        <v>Diferente</v>
      </c>
    </row>
    <row r="149" spans="1:5" x14ac:dyDescent="0.25">
      <c r="A149" s="2">
        <v>299</v>
      </c>
      <c r="B149" s="2" t="s">
        <v>552</v>
      </c>
      <c r="C149" s="1" t="s">
        <v>553</v>
      </c>
      <c r="D149" s="1" t="s">
        <v>7413</v>
      </c>
      <c r="E149" s="1" t="str">
        <f>IF(C149=D149,"Igual","Diferente")</f>
        <v>Diferente</v>
      </c>
    </row>
    <row r="150" spans="1:5" x14ac:dyDescent="0.25">
      <c r="A150" s="2">
        <v>300</v>
      </c>
      <c r="B150" s="2" t="s">
        <v>554</v>
      </c>
      <c r="C150" s="1" t="s">
        <v>555</v>
      </c>
      <c r="D150" s="1" t="s">
        <v>7421</v>
      </c>
      <c r="E150" s="1" t="str">
        <f>IF(C150=D150,"Igual","Diferente")</f>
        <v>Diferente</v>
      </c>
    </row>
    <row r="151" spans="1:5" x14ac:dyDescent="0.25">
      <c r="A151" s="2">
        <v>301</v>
      </c>
      <c r="B151" s="2" t="s">
        <v>556</v>
      </c>
      <c r="C151" s="1" t="s">
        <v>557</v>
      </c>
      <c r="D151" s="1" t="s">
        <v>7422</v>
      </c>
      <c r="E151" s="1" t="str">
        <f>IF(C151=D151,"Igual","Diferente")</f>
        <v>Diferente</v>
      </c>
    </row>
    <row r="152" spans="1:5" x14ac:dyDescent="0.25">
      <c r="A152" s="2">
        <v>302</v>
      </c>
      <c r="B152" s="2" t="s">
        <v>558</v>
      </c>
      <c r="C152" s="1" t="s">
        <v>559</v>
      </c>
      <c r="D152" s="1" t="s">
        <v>7411</v>
      </c>
      <c r="E152" s="1" t="str">
        <f>IF(C152=D152,"Igual","Diferente")</f>
        <v>Diferente</v>
      </c>
    </row>
    <row r="153" spans="1:5" x14ac:dyDescent="0.25">
      <c r="A153" s="2">
        <v>303</v>
      </c>
      <c r="B153" s="2" t="s">
        <v>560</v>
      </c>
      <c r="C153" s="1" t="s">
        <v>561</v>
      </c>
      <c r="D153" s="1" t="s">
        <v>7420</v>
      </c>
      <c r="E153" s="1" t="str">
        <f>IF(C153=D153,"Igual","Diferente")</f>
        <v>Diferente</v>
      </c>
    </row>
    <row r="154" spans="1:5" x14ac:dyDescent="0.25">
      <c r="A154" s="2">
        <v>304</v>
      </c>
      <c r="B154" s="2" t="s">
        <v>562</v>
      </c>
      <c r="C154" s="1" t="s">
        <v>563</v>
      </c>
      <c r="D154" s="1" t="s">
        <v>7419</v>
      </c>
      <c r="E154" s="1" t="str">
        <f>IF(C154=D154,"Igual","Diferente")</f>
        <v>Diferente</v>
      </c>
    </row>
    <row r="155" spans="1:5" x14ac:dyDescent="0.25">
      <c r="A155" s="2">
        <v>305</v>
      </c>
      <c r="B155" s="2" t="s">
        <v>564</v>
      </c>
      <c r="C155" s="1" t="s">
        <v>565</v>
      </c>
      <c r="D155" s="1" t="s">
        <v>7423</v>
      </c>
      <c r="E155" s="1" t="str">
        <f>IF(C155=D155,"Igual","Diferente")</f>
        <v>Diferente</v>
      </c>
    </row>
    <row r="156" spans="1:5" x14ac:dyDescent="0.25">
      <c r="A156" s="2">
        <v>309</v>
      </c>
      <c r="B156" s="2" t="s">
        <v>572</v>
      </c>
      <c r="C156" s="1" t="s">
        <v>573</v>
      </c>
      <c r="D156" s="1" t="s">
        <v>7476</v>
      </c>
      <c r="E156" s="1" t="str">
        <f>IF(C156=D156,"Igual","Diferente")</f>
        <v>Diferente</v>
      </c>
    </row>
    <row r="157" spans="1:5" x14ac:dyDescent="0.25">
      <c r="A157" s="2">
        <v>310</v>
      </c>
      <c r="B157" s="2" t="s">
        <v>574</v>
      </c>
      <c r="C157" s="1" t="s">
        <v>575</v>
      </c>
      <c r="D157" s="1" t="s">
        <v>6764</v>
      </c>
      <c r="E157" s="1" t="str">
        <f>IF(C157=D157,"Igual","Diferente")</f>
        <v>Diferente</v>
      </c>
    </row>
    <row r="158" spans="1:5" x14ac:dyDescent="0.25">
      <c r="A158" s="2">
        <v>311</v>
      </c>
      <c r="B158" s="2" t="s">
        <v>576</v>
      </c>
      <c r="C158" s="1" t="s">
        <v>577</v>
      </c>
      <c r="D158" s="1" t="s">
        <v>7077</v>
      </c>
      <c r="E158" s="1" t="str">
        <f>IF(C158=D158,"Igual","Diferente")</f>
        <v>Diferente</v>
      </c>
    </row>
    <row r="159" spans="1:5" x14ac:dyDescent="0.25">
      <c r="A159" s="2">
        <v>312</v>
      </c>
      <c r="B159" s="2" t="s">
        <v>578</v>
      </c>
      <c r="C159" s="1" t="s">
        <v>579</v>
      </c>
      <c r="D159" s="1" t="s">
        <v>7078</v>
      </c>
      <c r="E159" s="1" t="str">
        <f>IF(C159=D159,"Igual","Diferente")</f>
        <v>Diferente</v>
      </c>
    </row>
    <row r="160" spans="1:5" x14ac:dyDescent="0.25">
      <c r="A160" s="2">
        <v>316</v>
      </c>
      <c r="B160" s="2" t="s">
        <v>586</v>
      </c>
      <c r="C160" s="1" t="s">
        <v>587</v>
      </c>
      <c r="D160" s="1" t="s">
        <v>7075</v>
      </c>
      <c r="E160" s="1" t="str">
        <f>IF(C160=D160,"Igual","Diferente")</f>
        <v>Diferente</v>
      </c>
    </row>
    <row r="161" spans="1:5" x14ac:dyDescent="0.25">
      <c r="A161" s="2">
        <v>317</v>
      </c>
      <c r="B161" s="2" t="s">
        <v>588</v>
      </c>
      <c r="C161" s="1" t="s">
        <v>589</v>
      </c>
      <c r="D161" s="1" t="s">
        <v>7074</v>
      </c>
      <c r="E161" s="1" t="str">
        <f>IF(C161=D161,"Igual","Diferente")</f>
        <v>Diferente</v>
      </c>
    </row>
    <row r="162" spans="1:5" x14ac:dyDescent="0.25">
      <c r="A162" s="2">
        <v>318</v>
      </c>
      <c r="B162" s="2" t="s">
        <v>590</v>
      </c>
      <c r="C162" s="1" t="s">
        <v>591</v>
      </c>
      <c r="D162" s="1" t="s">
        <v>7073</v>
      </c>
      <c r="E162" s="1" t="str">
        <f>IF(C162=D162,"Igual","Diferente")</f>
        <v>Diferente</v>
      </c>
    </row>
    <row r="163" spans="1:5" x14ac:dyDescent="0.25">
      <c r="A163" s="2">
        <v>319</v>
      </c>
      <c r="B163" s="2" t="s">
        <v>592</v>
      </c>
      <c r="C163" s="1" t="s">
        <v>593</v>
      </c>
      <c r="D163" s="1" t="s">
        <v>7511</v>
      </c>
      <c r="E163" s="1" t="str">
        <f>IF(C163=D163,"Igual","Diferente")</f>
        <v>Diferente</v>
      </c>
    </row>
    <row r="164" spans="1:5" x14ac:dyDescent="0.25">
      <c r="A164" s="2">
        <v>320</v>
      </c>
      <c r="B164" s="2" t="s">
        <v>594</v>
      </c>
      <c r="C164" s="1" t="s">
        <v>595</v>
      </c>
      <c r="D164" s="1" t="s">
        <v>7514</v>
      </c>
      <c r="E164" s="1" t="str">
        <f>IF(C164=D164,"Igual","Diferente")</f>
        <v>Diferente</v>
      </c>
    </row>
    <row r="165" spans="1:5" x14ac:dyDescent="0.25">
      <c r="A165" s="2">
        <v>321</v>
      </c>
      <c r="B165" s="2" t="s">
        <v>596</v>
      </c>
      <c r="C165" s="1" t="s">
        <v>597</v>
      </c>
      <c r="D165" s="1" t="s">
        <v>7509</v>
      </c>
      <c r="E165" s="1" t="str">
        <f>IF(C165=D165,"Igual","Diferente")</f>
        <v>Diferente</v>
      </c>
    </row>
    <row r="166" spans="1:5" x14ac:dyDescent="0.25">
      <c r="A166" s="2">
        <v>322</v>
      </c>
      <c r="B166" s="2" t="s">
        <v>598</v>
      </c>
      <c r="C166" s="1" t="s">
        <v>599</v>
      </c>
      <c r="D166" s="1" t="s">
        <v>7513</v>
      </c>
      <c r="E166" s="1" t="str">
        <f>IF(C166=D166,"Igual","Diferente")</f>
        <v>Diferente</v>
      </c>
    </row>
    <row r="167" spans="1:5" x14ac:dyDescent="0.25">
      <c r="A167" s="2">
        <v>323</v>
      </c>
      <c r="B167" s="2" t="s">
        <v>600</v>
      </c>
      <c r="C167" s="1" t="s">
        <v>601</v>
      </c>
      <c r="D167" s="1" t="s">
        <v>7515</v>
      </c>
      <c r="E167" s="1" t="str">
        <f>IF(C167=D167,"Igual","Diferente")</f>
        <v>Diferente</v>
      </c>
    </row>
    <row r="168" spans="1:5" x14ac:dyDescent="0.25">
      <c r="A168" s="2">
        <v>324</v>
      </c>
      <c r="B168" s="2" t="s">
        <v>602</v>
      </c>
      <c r="C168" s="1" t="s">
        <v>603</v>
      </c>
      <c r="D168" s="1" t="s">
        <v>7477</v>
      </c>
      <c r="E168" s="1" t="str">
        <f>IF(C168=D168,"Igual","Diferente")</f>
        <v>Diferente</v>
      </c>
    </row>
    <row r="169" spans="1:5" x14ac:dyDescent="0.25">
      <c r="A169" s="2">
        <v>328</v>
      </c>
      <c r="B169" s="2" t="s">
        <v>610</v>
      </c>
      <c r="C169" s="1" t="s">
        <v>611</v>
      </c>
      <c r="D169" s="1" t="s">
        <v>7522</v>
      </c>
      <c r="E169" s="1" t="str">
        <f>IF(C169=D169,"Igual","Diferente")</f>
        <v>Diferente</v>
      </c>
    </row>
    <row r="170" spans="1:5" x14ac:dyDescent="0.25">
      <c r="A170" s="2">
        <v>329</v>
      </c>
      <c r="B170" s="2" t="s">
        <v>612</v>
      </c>
      <c r="C170" s="1" t="s">
        <v>613</v>
      </c>
      <c r="D170" s="1" t="s">
        <v>7518</v>
      </c>
      <c r="E170" s="1" t="str">
        <f>IF(C170=D170,"Igual","Diferente")</f>
        <v>Diferente</v>
      </c>
    </row>
    <row r="171" spans="1:5" x14ac:dyDescent="0.25">
      <c r="A171" s="2">
        <v>330</v>
      </c>
      <c r="B171" s="2" t="s">
        <v>614</v>
      </c>
      <c r="C171" s="1" t="s">
        <v>615</v>
      </c>
      <c r="D171" s="1" t="s">
        <v>7521</v>
      </c>
      <c r="E171" s="1" t="str">
        <f>IF(C171=D171,"Igual","Diferente")</f>
        <v>Diferente</v>
      </c>
    </row>
    <row r="172" spans="1:5" x14ac:dyDescent="0.25">
      <c r="A172" s="2">
        <v>331</v>
      </c>
      <c r="B172" s="2" t="s">
        <v>616</v>
      </c>
      <c r="C172" s="1" t="s">
        <v>617</v>
      </c>
      <c r="D172" s="1" t="s">
        <v>7520</v>
      </c>
      <c r="E172" s="1" t="str">
        <f>IF(C172=D172,"Igual","Diferente")</f>
        <v>Diferente</v>
      </c>
    </row>
    <row r="173" spans="1:5" x14ac:dyDescent="0.25">
      <c r="A173" s="2">
        <v>335</v>
      </c>
      <c r="B173" s="2" t="s">
        <v>624</v>
      </c>
      <c r="C173" s="1" t="s">
        <v>625</v>
      </c>
      <c r="D173" s="1" t="s">
        <v>7424</v>
      </c>
      <c r="E173" s="1" t="str">
        <f>IF(C173=D173,"Igual","Diferente")</f>
        <v>Diferente</v>
      </c>
    </row>
    <row r="174" spans="1:5" x14ac:dyDescent="0.25">
      <c r="A174" s="2">
        <v>336</v>
      </c>
      <c r="B174" s="2" t="s">
        <v>626</v>
      </c>
      <c r="C174" s="1" t="s">
        <v>627</v>
      </c>
      <c r="D174" s="1" t="s">
        <v>7425</v>
      </c>
      <c r="E174" s="1" t="str">
        <f>IF(C174=D174,"Igual","Diferente")</f>
        <v>Diferente</v>
      </c>
    </row>
    <row r="175" spans="1:5" x14ac:dyDescent="0.25">
      <c r="A175" s="2">
        <v>337</v>
      </c>
      <c r="B175" s="2" t="s">
        <v>628</v>
      </c>
      <c r="C175" s="1" t="s">
        <v>629</v>
      </c>
      <c r="D175" s="1" t="s">
        <v>7516</v>
      </c>
      <c r="E175" s="1" t="str">
        <f>IF(C175=D175,"Igual","Diferente")</f>
        <v>Diferente</v>
      </c>
    </row>
    <row r="176" spans="1:5" x14ac:dyDescent="0.25">
      <c r="A176" s="2">
        <v>338</v>
      </c>
      <c r="B176" s="2" t="s">
        <v>630</v>
      </c>
      <c r="C176" s="1" t="s">
        <v>631</v>
      </c>
      <c r="D176" s="1" t="s">
        <v>7526</v>
      </c>
      <c r="E176" s="1" t="str">
        <f>IF(C176=D176,"Igual","Diferente")</f>
        <v>Diferente</v>
      </c>
    </row>
    <row r="177" spans="1:5" x14ac:dyDescent="0.25">
      <c r="A177" s="2">
        <v>340</v>
      </c>
      <c r="B177" s="2" t="s">
        <v>634</v>
      </c>
      <c r="C177" s="1" t="s">
        <v>635</v>
      </c>
      <c r="D177" s="1" t="s">
        <v>7531</v>
      </c>
      <c r="E177" s="1" t="str">
        <f>IF(C177=D177,"Igual","Diferente")</f>
        <v>Diferente</v>
      </c>
    </row>
    <row r="178" spans="1:5" x14ac:dyDescent="0.25">
      <c r="A178" s="2">
        <v>341</v>
      </c>
      <c r="B178" s="2" t="s">
        <v>636</v>
      </c>
      <c r="C178" s="1" t="s">
        <v>637</v>
      </c>
      <c r="D178" s="1" t="s">
        <v>7532</v>
      </c>
      <c r="E178" s="1" t="str">
        <f>IF(C178=D178,"Igual","Diferente")</f>
        <v>Diferente</v>
      </c>
    </row>
    <row r="179" spans="1:5" x14ac:dyDescent="0.25">
      <c r="A179" s="2">
        <v>343</v>
      </c>
      <c r="B179" s="2" t="s">
        <v>640</v>
      </c>
      <c r="C179" s="1" t="s">
        <v>641</v>
      </c>
      <c r="D179" s="1" t="s">
        <v>6766</v>
      </c>
      <c r="E179" s="1" t="str">
        <f>IF(C179=D179,"Igual","Diferente")</f>
        <v>Diferente</v>
      </c>
    </row>
    <row r="180" spans="1:5" x14ac:dyDescent="0.25">
      <c r="A180" s="2">
        <v>344</v>
      </c>
      <c r="B180" s="2" t="s">
        <v>642</v>
      </c>
      <c r="C180" s="1" t="s">
        <v>643</v>
      </c>
      <c r="D180" s="1" t="s">
        <v>7426</v>
      </c>
      <c r="E180" s="1" t="str">
        <f>IF(C180=D180,"Igual","Diferente")</f>
        <v>Diferente</v>
      </c>
    </row>
    <row r="181" spans="1:5" x14ac:dyDescent="0.25">
      <c r="A181" s="2">
        <v>345</v>
      </c>
      <c r="B181" s="2" t="s">
        <v>644</v>
      </c>
      <c r="C181" s="1" t="s">
        <v>645</v>
      </c>
      <c r="D181" s="1" t="s">
        <v>7343</v>
      </c>
      <c r="E181" s="1" t="str">
        <f>IF(C181=D181,"Igual","Diferente")</f>
        <v>Diferente</v>
      </c>
    </row>
    <row r="182" spans="1:5" x14ac:dyDescent="0.25">
      <c r="A182" s="2">
        <v>346</v>
      </c>
      <c r="B182" s="2" t="s">
        <v>646</v>
      </c>
      <c r="C182" s="1" t="s">
        <v>647</v>
      </c>
      <c r="D182" s="1" t="s">
        <v>7478</v>
      </c>
      <c r="E182" s="1" t="str">
        <f>IF(C182=D182,"Igual","Diferente")</f>
        <v>Diferente</v>
      </c>
    </row>
    <row r="183" spans="1:5" x14ac:dyDescent="0.25">
      <c r="A183" s="2">
        <v>347</v>
      </c>
      <c r="B183" s="2" t="s">
        <v>648</v>
      </c>
      <c r="C183" s="1" t="s">
        <v>649</v>
      </c>
      <c r="D183" s="1" t="s">
        <v>7480</v>
      </c>
      <c r="E183" s="1" t="str">
        <f>IF(C183=D183,"Igual","Diferente")</f>
        <v>Diferente</v>
      </c>
    </row>
    <row r="184" spans="1:5" x14ac:dyDescent="0.25">
      <c r="A184" s="2">
        <v>348</v>
      </c>
      <c r="B184" s="2" t="s">
        <v>650</v>
      </c>
      <c r="C184" s="1" t="s">
        <v>651</v>
      </c>
      <c r="D184" s="1" t="s">
        <v>7479</v>
      </c>
      <c r="E184" s="1" t="str">
        <f>IF(C184=D184,"Igual","Diferente")</f>
        <v>Diferente</v>
      </c>
    </row>
    <row r="185" spans="1:5" x14ac:dyDescent="0.25">
      <c r="A185" s="2">
        <v>358</v>
      </c>
      <c r="B185" s="2" t="s">
        <v>670</v>
      </c>
      <c r="C185" s="1" t="s">
        <v>671</v>
      </c>
      <c r="D185" s="1" t="s">
        <v>7530</v>
      </c>
      <c r="E185" s="1" t="str">
        <f>IF(C185=D185,"Igual","Diferente")</f>
        <v>Diferente</v>
      </c>
    </row>
    <row r="186" spans="1:5" x14ac:dyDescent="0.25">
      <c r="A186" s="2">
        <v>359</v>
      </c>
      <c r="B186" s="2" t="s">
        <v>672</v>
      </c>
      <c r="C186" s="1" t="s">
        <v>673</v>
      </c>
      <c r="D186" s="1" t="s">
        <v>7528</v>
      </c>
      <c r="E186" s="1" t="str">
        <f>IF(C186=D186,"Igual","Diferente")</f>
        <v>Diferente</v>
      </c>
    </row>
    <row r="187" spans="1:5" x14ac:dyDescent="0.25">
      <c r="A187" s="2">
        <v>360</v>
      </c>
      <c r="B187" s="2" t="s">
        <v>674</v>
      </c>
      <c r="C187" s="1" t="s">
        <v>675</v>
      </c>
      <c r="D187" s="1" t="s">
        <v>7527</v>
      </c>
      <c r="E187" s="1" t="str">
        <f>IF(C187=D187,"Igual","Diferente")</f>
        <v>Diferente</v>
      </c>
    </row>
    <row r="188" spans="1:5" x14ac:dyDescent="0.25">
      <c r="A188" s="2">
        <v>361</v>
      </c>
      <c r="B188" s="2" t="s">
        <v>676</v>
      </c>
      <c r="C188" s="1" t="s">
        <v>677</v>
      </c>
      <c r="D188" s="1" t="s">
        <v>7524</v>
      </c>
      <c r="E188" s="1" t="str">
        <f>IF(C188=D188,"Igual","Diferente")</f>
        <v>Diferente</v>
      </c>
    </row>
    <row r="189" spans="1:5" x14ac:dyDescent="0.25">
      <c r="A189" s="2">
        <v>370</v>
      </c>
      <c r="B189" s="2" t="s">
        <v>694</v>
      </c>
      <c r="C189" s="1" t="s">
        <v>695</v>
      </c>
      <c r="D189" s="1" t="s">
        <v>7079</v>
      </c>
      <c r="E189" s="1" t="str">
        <f>IF(C189=D189,"Igual","Diferente")</f>
        <v>Diferente</v>
      </c>
    </row>
    <row r="190" spans="1:5" x14ac:dyDescent="0.25">
      <c r="A190" s="2">
        <v>371</v>
      </c>
      <c r="B190" s="2" t="s">
        <v>696</v>
      </c>
      <c r="C190" s="1" t="s">
        <v>697</v>
      </c>
      <c r="D190" s="1" t="s">
        <v>7080</v>
      </c>
      <c r="E190" s="1" t="str">
        <f>IF(C190=D190,"Igual","Diferente")</f>
        <v>Diferente</v>
      </c>
    </row>
    <row r="191" spans="1:5" x14ac:dyDescent="0.25">
      <c r="A191" s="2">
        <v>372</v>
      </c>
      <c r="B191" s="2" t="s">
        <v>698</v>
      </c>
      <c r="C191" s="1" t="s">
        <v>699</v>
      </c>
      <c r="D191" s="1" t="s">
        <v>7081</v>
      </c>
      <c r="E191" s="1" t="str">
        <f>IF(C191=D191,"Igual","Diferente")</f>
        <v>Diferente</v>
      </c>
    </row>
    <row r="192" spans="1:5" x14ac:dyDescent="0.25">
      <c r="A192" s="2">
        <v>373</v>
      </c>
      <c r="B192" s="2" t="s">
        <v>700</v>
      </c>
      <c r="C192" s="1" t="s">
        <v>701</v>
      </c>
      <c r="D192" s="1" t="s">
        <v>7111</v>
      </c>
      <c r="E192" s="1" t="str">
        <f>IF(C192=D192,"Igual","Diferente")</f>
        <v>Diferente</v>
      </c>
    </row>
    <row r="193" spans="1:5" x14ac:dyDescent="0.25">
      <c r="A193" s="2">
        <v>374</v>
      </c>
      <c r="B193" s="2" t="s">
        <v>702</v>
      </c>
      <c r="C193" s="1" t="s">
        <v>703</v>
      </c>
      <c r="D193" s="1" t="s">
        <v>7178</v>
      </c>
      <c r="E193" s="1" t="str">
        <f>IF(C193=D193,"Igual","Diferente")</f>
        <v>Diferente</v>
      </c>
    </row>
    <row r="194" spans="1:5" x14ac:dyDescent="0.25">
      <c r="A194" s="2">
        <v>379</v>
      </c>
      <c r="B194" s="2" t="s">
        <v>712</v>
      </c>
      <c r="C194" s="1" t="s">
        <v>713</v>
      </c>
      <c r="D194" s="1" t="s">
        <v>7089</v>
      </c>
      <c r="E194" s="1" t="str">
        <f>IF(C194=D194,"Igual","Diferente")</f>
        <v>Diferente</v>
      </c>
    </row>
    <row r="195" spans="1:5" x14ac:dyDescent="0.25">
      <c r="A195" s="2">
        <v>380</v>
      </c>
      <c r="B195" s="2" t="s">
        <v>714</v>
      </c>
      <c r="C195" s="1" t="s">
        <v>715</v>
      </c>
      <c r="D195" s="1" t="s">
        <v>7109</v>
      </c>
      <c r="E195" s="1" t="str">
        <f>IF(C195=D195,"Igual","Diferente")</f>
        <v>Diferente</v>
      </c>
    </row>
    <row r="196" spans="1:5" x14ac:dyDescent="0.25">
      <c r="A196" s="2">
        <v>381</v>
      </c>
      <c r="B196" s="2" t="s">
        <v>716</v>
      </c>
      <c r="C196" s="1" t="s">
        <v>717</v>
      </c>
      <c r="D196" s="1" t="s">
        <v>7094</v>
      </c>
      <c r="E196" s="1" t="str">
        <f>IF(C196=D196,"Igual","Diferente")</f>
        <v>Diferente</v>
      </c>
    </row>
    <row r="197" spans="1:5" x14ac:dyDescent="0.25">
      <c r="A197" s="2">
        <v>382</v>
      </c>
      <c r="B197" s="2" t="s">
        <v>718</v>
      </c>
      <c r="C197" s="1" t="s">
        <v>719</v>
      </c>
      <c r="D197" s="1" t="s">
        <v>6915</v>
      </c>
      <c r="E197" s="1" t="str">
        <f>IF(C197=D197,"Igual","Diferente")</f>
        <v>Diferente</v>
      </c>
    </row>
    <row r="198" spans="1:5" x14ac:dyDescent="0.25">
      <c r="A198" s="2">
        <v>383</v>
      </c>
      <c r="B198" s="2" t="s">
        <v>720</v>
      </c>
      <c r="C198" s="1" t="s">
        <v>721</v>
      </c>
      <c r="D198" s="1" t="s">
        <v>7108</v>
      </c>
      <c r="E198" s="1" t="str">
        <f>IF(C198=D198,"Igual","Diferente")</f>
        <v>Diferente</v>
      </c>
    </row>
    <row r="199" spans="1:5" x14ac:dyDescent="0.25">
      <c r="A199" s="2">
        <v>384</v>
      </c>
      <c r="B199" s="2" t="s">
        <v>722</v>
      </c>
      <c r="C199" s="1" t="s">
        <v>723</v>
      </c>
      <c r="D199" s="1" t="s">
        <v>7103</v>
      </c>
      <c r="E199" s="1" t="str">
        <f>IF(C199=D199,"Igual","Diferente")</f>
        <v>Diferente</v>
      </c>
    </row>
    <row r="200" spans="1:5" x14ac:dyDescent="0.25">
      <c r="A200" s="2">
        <v>385</v>
      </c>
      <c r="B200" s="2" t="s">
        <v>724</v>
      </c>
      <c r="C200" s="1" t="s">
        <v>725</v>
      </c>
      <c r="D200" s="1" t="s">
        <v>7100</v>
      </c>
      <c r="E200" s="1" t="str">
        <f>IF(C200=D200,"Igual","Diferente")</f>
        <v>Diferente</v>
      </c>
    </row>
    <row r="201" spans="1:5" x14ac:dyDescent="0.25">
      <c r="A201" s="2">
        <v>386</v>
      </c>
      <c r="B201" s="2" t="s">
        <v>726</v>
      </c>
      <c r="C201" s="1" t="s">
        <v>727</v>
      </c>
      <c r="D201" s="1" t="s">
        <v>7088</v>
      </c>
      <c r="E201" s="1" t="str">
        <f>IF(C201=D201,"Igual","Diferente")</f>
        <v>Diferente</v>
      </c>
    </row>
    <row r="202" spans="1:5" x14ac:dyDescent="0.25">
      <c r="A202" s="2">
        <v>387</v>
      </c>
      <c r="B202" s="2" t="s">
        <v>728</v>
      </c>
      <c r="C202" s="1" t="s">
        <v>729</v>
      </c>
      <c r="D202" s="1" t="s">
        <v>7102</v>
      </c>
      <c r="E202" s="1" t="str">
        <f>IF(C202=D202,"Igual","Diferente")</f>
        <v>Diferente</v>
      </c>
    </row>
    <row r="203" spans="1:5" x14ac:dyDescent="0.25">
      <c r="A203" s="2">
        <v>388</v>
      </c>
      <c r="B203" s="2" t="s">
        <v>730</v>
      </c>
      <c r="C203" s="1" t="s">
        <v>731</v>
      </c>
      <c r="D203" s="1" t="s">
        <v>7104</v>
      </c>
      <c r="E203" s="1" t="str">
        <f>IF(C203=D203,"Igual","Diferente")</f>
        <v>Diferente</v>
      </c>
    </row>
    <row r="204" spans="1:5" x14ac:dyDescent="0.25">
      <c r="A204" s="2">
        <v>389</v>
      </c>
      <c r="B204" s="2" t="s">
        <v>732</v>
      </c>
      <c r="C204" s="1" t="s">
        <v>733</v>
      </c>
      <c r="D204" s="1" t="s">
        <v>7097</v>
      </c>
      <c r="E204" s="1" t="str">
        <f>IF(C204=D204,"Igual","Diferente")</f>
        <v>Diferente</v>
      </c>
    </row>
    <row r="205" spans="1:5" x14ac:dyDescent="0.25">
      <c r="A205" s="2">
        <v>392</v>
      </c>
      <c r="B205" s="2" t="s">
        <v>738</v>
      </c>
      <c r="C205" s="1" t="s">
        <v>739</v>
      </c>
      <c r="D205" s="1" t="s">
        <v>7092</v>
      </c>
      <c r="E205" s="1" t="str">
        <f>IF(C205=D205,"Igual","Diferente")</f>
        <v>Diferente</v>
      </c>
    </row>
    <row r="206" spans="1:5" x14ac:dyDescent="0.25">
      <c r="A206" s="2">
        <v>393</v>
      </c>
      <c r="B206" s="2" t="s">
        <v>740</v>
      </c>
      <c r="C206" s="1" t="s">
        <v>741</v>
      </c>
      <c r="D206" s="1" t="s">
        <v>7083</v>
      </c>
      <c r="E206" s="1" t="str">
        <f>IF(C206=D206,"Igual","Diferente")</f>
        <v>Diferente</v>
      </c>
    </row>
    <row r="207" spans="1:5" x14ac:dyDescent="0.25">
      <c r="A207" s="2">
        <v>394</v>
      </c>
      <c r="B207" s="2" t="s">
        <v>742</v>
      </c>
      <c r="C207" s="1" t="s">
        <v>743</v>
      </c>
      <c r="D207" s="1" t="s">
        <v>7096</v>
      </c>
      <c r="E207" s="1" t="str">
        <f>IF(C207=D207,"Igual","Diferente")</f>
        <v>Diferente</v>
      </c>
    </row>
    <row r="208" spans="1:5" x14ac:dyDescent="0.25">
      <c r="A208" s="2">
        <v>395</v>
      </c>
      <c r="B208" s="2" t="s">
        <v>744</v>
      </c>
      <c r="C208" s="1" t="s">
        <v>745</v>
      </c>
      <c r="D208" s="1" t="s">
        <v>7084</v>
      </c>
      <c r="E208" s="1" t="str">
        <f>IF(C208=D208,"Igual","Diferente")</f>
        <v>Diferente</v>
      </c>
    </row>
    <row r="209" spans="1:5" x14ac:dyDescent="0.25">
      <c r="A209" s="2">
        <v>396</v>
      </c>
      <c r="B209" s="2" t="s">
        <v>746</v>
      </c>
      <c r="C209" s="1" t="s">
        <v>747</v>
      </c>
      <c r="D209" s="1" t="s">
        <v>7085</v>
      </c>
      <c r="E209" s="1" t="str">
        <f>IF(C209=D209,"Igual","Diferente")</f>
        <v>Diferente</v>
      </c>
    </row>
    <row r="210" spans="1:5" x14ac:dyDescent="0.25">
      <c r="A210" s="2">
        <v>397</v>
      </c>
      <c r="B210" s="2" t="s">
        <v>748</v>
      </c>
      <c r="C210" s="1" t="s">
        <v>749</v>
      </c>
      <c r="D210" s="1" t="s">
        <v>7105</v>
      </c>
      <c r="E210" s="1" t="str">
        <f>IF(C210=D210,"Igual","Diferente")</f>
        <v>Diferente</v>
      </c>
    </row>
    <row r="211" spans="1:5" x14ac:dyDescent="0.25">
      <c r="A211" s="2">
        <v>398</v>
      </c>
      <c r="B211" s="2" t="s">
        <v>750</v>
      </c>
      <c r="C211" s="1" t="s">
        <v>751</v>
      </c>
      <c r="D211" s="1" t="s">
        <v>7090</v>
      </c>
      <c r="E211" s="1" t="str">
        <f>IF(C211=D211,"Igual","Diferente")</f>
        <v>Diferente</v>
      </c>
    </row>
    <row r="212" spans="1:5" x14ac:dyDescent="0.25">
      <c r="A212" s="2">
        <v>399</v>
      </c>
      <c r="B212" s="2" t="s">
        <v>752</v>
      </c>
      <c r="C212" s="1" t="s">
        <v>753</v>
      </c>
      <c r="D212" s="1" t="s">
        <v>7091</v>
      </c>
      <c r="E212" s="1" t="str">
        <f>IF(C212=D212,"Igual","Diferente")</f>
        <v>Diferente</v>
      </c>
    </row>
    <row r="213" spans="1:5" x14ac:dyDescent="0.25">
      <c r="A213" s="2">
        <v>421</v>
      </c>
      <c r="B213" s="2" t="s">
        <v>796</v>
      </c>
      <c r="C213" s="1" t="s">
        <v>797</v>
      </c>
      <c r="D213" s="1" t="s">
        <v>6765</v>
      </c>
      <c r="E213" s="1" t="str">
        <f>IF(C213=D213,"Igual","Diferente")</f>
        <v>Diferente</v>
      </c>
    </row>
    <row r="214" spans="1:5" x14ac:dyDescent="0.25">
      <c r="A214" s="2">
        <v>427</v>
      </c>
      <c r="B214" s="2" t="s">
        <v>808</v>
      </c>
      <c r="C214" s="1" t="s">
        <v>809</v>
      </c>
      <c r="D214" s="1" t="s">
        <v>7542</v>
      </c>
      <c r="E214" s="1" t="str">
        <f>IF(C214=D214,"Igual","Diferente")</f>
        <v>Diferente</v>
      </c>
    </row>
    <row r="215" spans="1:5" x14ac:dyDescent="0.25">
      <c r="A215" s="2">
        <v>428</v>
      </c>
      <c r="B215" s="2" t="s">
        <v>810</v>
      </c>
      <c r="C215" s="1" t="s">
        <v>811</v>
      </c>
      <c r="D215" s="1" t="s">
        <v>7534</v>
      </c>
      <c r="E215" s="1" t="str">
        <f>IF(C215=D215,"Igual","Diferente")</f>
        <v>Diferente</v>
      </c>
    </row>
    <row r="216" spans="1:5" x14ac:dyDescent="0.25">
      <c r="A216" s="2">
        <v>429</v>
      </c>
      <c r="B216" s="2" t="s">
        <v>812</v>
      </c>
      <c r="C216" s="1" t="s">
        <v>813</v>
      </c>
      <c r="D216" s="1" t="s">
        <v>7544</v>
      </c>
      <c r="E216" s="1" t="str">
        <f>IF(C216=D216,"Igual","Diferente")</f>
        <v>Diferente</v>
      </c>
    </row>
    <row r="217" spans="1:5" x14ac:dyDescent="0.25">
      <c r="A217" s="2">
        <v>430</v>
      </c>
      <c r="B217" s="2" t="s">
        <v>814</v>
      </c>
      <c r="C217" s="1" t="s">
        <v>815</v>
      </c>
      <c r="D217" s="1" t="s">
        <v>7549</v>
      </c>
      <c r="E217" s="1" t="str">
        <f>IF(C217=D217,"Igual","Diferente")</f>
        <v>Diferente</v>
      </c>
    </row>
    <row r="218" spans="1:5" x14ac:dyDescent="0.25">
      <c r="A218" s="2">
        <v>431</v>
      </c>
      <c r="B218" s="2" t="s">
        <v>816</v>
      </c>
      <c r="C218" s="1" t="s">
        <v>817</v>
      </c>
      <c r="D218" s="1" t="s">
        <v>7535</v>
      </c>
      <c r="E218" s="1" t="str">
        <f>IF(C218=D218,"Igual","Diferente")</f>
        <v>Diferente</v>
      </c>
    </row>
    <row r="219" spans="1:5" x14ac:dyDescent="0.25">
      <c r="A219" s="2">
        <v>432</v>
      </c>
      <c r="B219" s="2" t="s">
        <v>818</v>
      </c>
      <c r="C219" s="1" t="s">
        <v>819</v>
      </c>
      <c r="D219" s="1" t="s">
        <v>7540</v>
      </c>
      <c r="E219" s="1" t="str">
        <f>IF(C219=D219,"Igual","Diferente")</f>
        <v>Diferente</v>
      </c>
    </row>
    <row r="220" spans="1:5" x14ac:dyDescent="0.25">
      <c r="A220" s="2">
        <v>433</v>
      </c>
      <c r="B220" s="2" t="s">
        <v>820</v>
      </c>
      <c r="C220" s="1" t="s">
        <v>821</v>
      </c>
      <c r="D220" s="1" t="s">
        <v>7545</v>
      </c>
      <c r="E220" s="1" t="str">
        <f>IF(C220=D220,"Igual","Diferente")</f>
        <v>Diferente</v>
      </c>
    </row>
    <row r="221" spans="1:5" x14ac:dyDescent="0.25">
      <c r="A221" s="2">
        <v>434</v>
      </c>
      <c r="B221" s="2" t="s">
        <v>822</v>
      </c>
      <c r="C221" s="1" t="s">
        <v>823</v>
      </c>
      <c r="D221" s="1" t="s">
        <v>7550</v>
      </c>
      <c r="E221" s="1" t="str">
        <f>IF(C221=D221,"Igual","Diferente")</f>
        <v>Diferente</v>
      </c>
    </row>
    <row r="222" spans="1:5" x14ac:dyDescent="0.25">
      <c r="A222" s="2">
        <v>435</v>
      </c>
      <c r="B222" s="2" t="s">
        <v>824</v>
      </c>
      <c r="C222" s="1" t="s">
        <v>825</v>
      </c>
      <c r="D222" s="1" t="s">
        <v>7541</v>
      </c>
      <c r="E222" s="1" t="str">
        <f>IF(C222=D222,"Igual","Diferente")</f>
        <v>Diferente</v>
      </c>
    </row>
    <row r="223" spans="1:5" x14ac:dyDescent="0.25">
      <c r="A223" s="2">
        <v>436</v>
      </c>
      <c r="B223" s="2" t="s">
        <v>826</v>
      </c>
      <c r="C223" s="1" t="s">
        <v>827</v>
      </c>
      <c r="D223" s="1" t="s">
        <v>7546</v>
      </c>
      <c r="E223" s="1" t="str">
        <f>IF(C223=D223,"Igual","Diferente")</f>
        <v>Diferente</v>
      </c>
    </row>
    <row r="224" spans="1:5" x14ac:dyDescent="0.25">
      <c r="A224" s="2">
        <v>437</v>
      </c>
      <c r="B224" s="2" t="s">
        <v>828</v>
      </c>
      <c r="C224" s="1" t="s">
        <v>829</v>
      </c>
      <c r="D224" s="1" t="s">
        <v>7537</v>
      </c>
      <c r="E224" s="1" t="str">
        <f>IF(C224=D224,"Igual","Diferente")</f>
        <v>Diferente</v>
      </c>
    </row>
    <row r="225" spans="1:5" x14ac:dyDescent="0.25">
      <c r="A225" s="2">
        <v>438</v>
      </c>
      <c r="B225" s="2" t="s">
        <v>830</v>
      </c>
      <c r="C225" s="1" t="s">
        <v>831</v>
      </c>
      <c r="D225" s="1" t="s">
        <v>7547</v>
      </c>
      <c r="E225" s="1" t="str">
        <f>IF(C225=D225,"Igual","Diferente")</f>
        <v>Diferente</v>
      </c>
    </row>
    <row r="226" spans="1:5" x14ac:dyDescent="0.25">
      <c r="A226" s="2">
        <v>439</v>
      </c>
      <c r="B226" s="2" t="s">
        <v>832</v>
      </c>
      <c r="C226" s="1" t="s">
        <v>833</v>
      </c>
      <c r="D226" s="1" t="s">
        <v>7538</v>
      </c>
      <c r="E226" s="1" t="str">
        <f>IF(C226=D226,"Igual","Diferente")</f>
        <v>Diferente</v>
      </c>
    </row>
    <row r="227" spans="1:5" x14ac:dyDescent="0.25">
      <c r="A227" s="2">
        <v>440</v>
      </c>
      <c r="B227" s="2" t="s">
        <v>834</v>
      </c>
      <c r="C227" s="1" t="s">
        <v>835</v>
      </c>
      <c r="D227" s="1" t="s">
        <v>7543</v>
      </c>
      <c r="E227" s="1" t="str">
        <f>IF(C227=D227,"Igual","Diferente")</f>
        <v>Diferente</v>
      </c>
    </row>
    <row r="228" spans="1:5" x14ac:dyDescent="0.25">
      <c r="A228" s="2">
        <v>441</v>
      </c>
      <c r="B228" s="2" t="s">
        <v>836</v>
      </c>
      <c r="C228" s="1" t="s">
        <v>837</v>
      </c>
      <c r="D228" s="1" t="s">
        <v>7548</v>
      </c>
      <c r="E228" s="1" t="str">
        <f>IF(C228=D228,"Igual","Diferente")</f>
        <v>Diferente</v>
      </c>
    </row>
    <row r="229" spans="1:5" x14ac:dyDescent="0.25">
      <c r="A229" s="2">
        <v>451</v>
      </c>
      <c r="B229" s="2" t="s">
        <v>856</v>
      </c>
      <c r="C229" s="1" t="s">
        <v>857</v>
      </c>
      <c r="D229" s="1" t="s">
        <v>7181</v>
      </c>
      <c r="E229" s="1" t="str">
        <f>IF(C229=D229,"Igual","Diferente")</f>
        <v>Diferente</v>
      </c>
    </row>
    <row r="230" spans="1:5" x14ac:dyDescent="0.25">
      <c r="A230" s="2">
        <v>461</v>
      </c>
      <c r="B230" s="2" t="s">
        <v>876</v>
      </c>
      <c r="C230" s="1" t="s">
        <v>877</v>
      </c>
      <c r="D230" s="1" t="s">
        <v>7156</v>
      </c>
      <c r="E230" s="1" t="str">
        <f>IF(C230=D230,"Igual","Diferente")</f>
        <v>Diferente</v>
      </c>
    </row>
    <row r="231" spans="1:5" x14ac:dyDescent="0.25">
      <c r="A231" s="2">
        <v>462</v>
      </c>
      <c r="B231" s="2" t="s">
        <v>878</v>
      </c>
      <c r="C231" s="1" t="s">
        <v>879</v>
      </c>
      <c r="D231" s="1" t="s">
        <v>7138</v>
      </c>
      <c r="E231" s="1" t="str">
        <f>IF(C231=D231,"Igual","Diferente")</f>
        <v>Diferente</v>
      </c>
    </row>
    <row r="232" spans="1:5" x14ac:dyDescent="0.25">
      <c r="A232" s="2">
        <v>463</v>
      </c>
      <c r="B232" s="2" t="s">
        <v>880</v>
      </c>
      <c r="C232" s="1" t="s">
        <v>881</v>
      </c>
      <c r="D232" s="1" t="s">
        <v>7146</v>
      </c>
      <c r="E232" s="1" t="str">
        <f>IF(C232=D232,"Igual","Diferente")</f>
        <v>Diferente</v>
      </c>
    </row>
    <row r="233" spans="1:5" x14ac:dyDescent="0.25">
      <c r="A233" s="2">
        <v>464</v>
      </c>
      <c r="B233" s="2" t="s">
        <v>882</v>
      </c>
      <c r="C233" s="1" t="s">
        <v>883</v>
      </c>
      <c r="D233" s="1" t="s">
        <v>7098</v>
      </c>
      <c r="E233" s="1" t="str">
        <f>IF(C233=D233,"Igual","Diferente")</f>
        <v>Diferente</v>
      </c>
    </row>
    <row r="234" spans="1:5" x14ac:dyDescent="0.25">
      <c r="A234" s="2">
        <v>465</v>
      </c>
      <c r="B234" s="2" t="s">
        <v>884</v>
      </c>
      <c r="C234" s="1" t="s">
        <v>885</v>
      </c>
      <c r="D234" s="1" t="s">
        <v>7106</v>
      </c>
      <c r="E234" s="1" t="str">
        <f>IF(C234=D234,"Igual","Diferente")</f>
        <v>Diferente</v>
      </c>
    </row>
    <row r="235" spans="1:5" x14ac:dyDescent="0.25">
      <c r="A235" s="2">
        <v>466</v>
      </c>
      <c r="B235" s="2" t="s">
        <v>886</v>
      </c>
      <c r="C235" s="1" t="s">
        <v>887</v>
      </c>
      <c r="D235" s="1" t="s">
        <v>7133</v>
      </c>
      <c r="E235" s="1" t="str">
        <f>IF(C235=D235,"Igual","Diferente")</f>
        <v>Diferente</v>
      </c>
    </row>
    <row r="236" spans="1:5" x14ac:dyDescent="0.25">
      <c r="A236" s="2">
        <v>467</v>
      </c>
      <c r="B236" s="2" t="s">
        <v>888</v>
      </c>
      <c r="C236" s="1" t="s">
        <v>889</v>
      </c>
      <c r="D236" s="1" t="s">
        <v>7087</v>
      </c>
      <c r="E236" s="1" t="str">
        <f>IF(C236=D236,"Igual","Diferente")</f>
        <v>Diferente</v>
      </c>
    </row>
    <row r="237" spans="1:5" x14ac:dyDescent="0.25">
      <c r="A237" s="2">
        <v>468</v>
      </c>
      <c r="B237" s="2" t="s">
        <v>890</v>
      </c>
      <c r="C237" s="1" t="s">
        <v>891</v>
      </c>
      <c r="D237" s="1" t="s">
        <v>7124</v>
      </c>
      <c r="E237" s="1" t="str">
        <f>IF(C237=D237,"Igual","Diferente")</f>
        <v>Diferente</v>
      </c>
    </row>
    <row r="238" spans="1:5" x14ac:dyDescent="0.25">
      <c r="A238" s="2">
        <v>469</v>
      </c>
      <c r="B238" s="2" t="s">
        <v>892</v>
      </c>
      <c r="C238" s="1" t="s">
        <v>893</v>
      </c>
      <c r="D238" s="1" t="s">
        <v>7151</v>
      </c>
      <c r="E238" s="1" t="str">
        <f>IF(C238=D238,"Igual","Diferente")</f>
        <v>Diferente</v>
      </c>
    </row>
    <row r="239" spans="1:5" x14ac:dyDescent="0.25">
      <c r="A239" s="2">
        <v>470</v>
      </c>
      <c r="B239" s="2" t="s">
        <v>894</v>
      </c>
      <c r="C239" s="1" t="s">
        <v>895</v>
      </c>
      <c r="D239" s="1" t="s">
        <v>7142</v>
      </c>
      <c r="E239" s="1" t="str">
        <f>IF(C239=D239,"Igual","Diferente")</f>
        <v>Diferente</v>
      </c>
    </row>
    <row r="240" spans="1:5" x14ac:dyDescent="0.25">
      <c r="A240" s="2">
        <v>471</v>
      </c>
      <c r="B240" s="2" t="s">
        <v>896</v>
      </c>
      <c r="C240" s="1" t="s">
        <v>897</v>
      </c>
      <c r="D240" s="1" t="s">
        <v>7136</v>
      </c>
      <c r="E240" s="1" t="str">
        <f>IF(C240=D240,"Igual","Diferente")</f>
        <v>Diferente</v>
      </c>
    </row>
    <row r="241" spans="1:5" x14ac:dyDescent="0.25">
      <c r="A241" s="2">
        <v>472</v>
      </c>
      <c r="B241" s="2" t="s">
        <v>898</v>
      </c>
      <c r="C241" s="1" t="s">
        <v>899</v>
      </c>
      <c r="D241" s="1" t="s">
        <v>7173</v>
      </c>
      <c r="E241" s="1" t="str">
        <f>IF(C241=D241,"Igual","Diferente")</f>
        <v>Diferente</v>
      </c>
    </row>
    <row r="242" spans="1:5" x14ac:dyDescent="0.25">
      <c r="A242" s="2">
        <v>473</v>
      </c>
      <c r="B242" s="2" t="s">
        <v>900</v>
      </c>
      <c r="C242" s="1" t="s">
        <v>901</v>
      </c>
      <c r="D242" s="1" t="s">
        <v>7132</v>
      </c>
      <c r="E242" s="1" t="str">
        <f>IF(C242=D242,"Igual","Diferente")</f>
        <v>Diferente</v>
      </c>
    </row>
    <row r="243" spans="1:5" x14ac:dyDescent="0.25">
      <c r="A243" s="2">
        <v>474</v>
      </c>
      <c r="B243" s="2" t="s">
        <v>902</v>
      </c>
      <c r="C243" s="1" t="s">
        <v>903</v>
      </c>
      <c r="D243" s="1" t="s">
        <v>7144</v>
      </c>
      <c r="E243" s="1" t="str">
        <f>IF(C243=D243,"Igual","Diferente")</f>
        <v>Diferente</v>
      </c>
    </row>
    <row r="244" spans="1:5" x14ac:dyDescent="0.25">
      <c r="A244" s="2">
        <v>481</v>
      </c>
      <c r="B244" s="2" t="s">
        <v>916</v>
      </c>
      <c r="C244" s="1" t="s">
        <v>917</v>
      </c>
      <c r="D244" s="1" t="s">
        <v>7473</v>
      </c>
      <c r="E244" s="1" t="str">
        <f>IF(C244=D244,"Igual","Diferente")</f>
        <v>Diferente</v>
      </c>
    </row>
    <row r="245" spans="1:5" x14ac:dyDescent="0.25">
      <c r="A245" s="2">
        <v>482</v>
      </c>
      <c r="B245" s="2" t="s">
        <v>918</v>
      </c>
      <c r="C245" s="1" t="s">
        <v>919</v>
      </c>
      <c r="D245" s="1" t="s">
        <v>7141</v>
      </c>
      <c r="E245" s="1" t="str">
        <f>IF(C245=D245,"Igual","Diferente")</f>
        <v>Diferente</v>
      </c>
    </row>
    <row r="246" spans="1:5" x14ac:dyDescent="0.25">
      <c r="A246" s="2">
        <v>483</v>
      </c>
      <c r="B246" s="2" t="s">
        <v>920</v>
      </c>
      <c r="C246" s="1" t="s">
        <v>921</v>
      </c>
      <c r="D246" s="1" t="s">
        <v>7172</v>
      </c>
      <c r="E246" s="1" t="str">
        <f>IF(C246=D246,"Igual","Diferente")</f>
        <v>Diferente</v>
      </c>
    </row>
    <row r="247" spans="1:5" x14ac:dyDescent="0.25">
      <c r="A247" s="2">
        <v>484</v>
      </c>
      <c r="B247" s="2" t="s">
        <v>922</v>
      </c>
      <c r="C247" s="1" t="s">
        <v>923</v>
      </c>
      <c r="D247" s="1" t="s">
        <v>7160</v>
      </c>
      <c r="E247" s="1" t="str">
        <f>IF(C247=D247,"Igual","Diferente")</f>
        <v>Diferente</v>
      </c>
    </row>
    <row r="248" spans="1:5" x14ac:dyDescent="0.25">
      <c r="A248" s="2">
        <v>485</v>
      </c>
      <c r="B248" s="2" t="s">
        <v>924</v>
      </c>
      <c r="C248" s="1" t="s">
        <v>925</v>
      </c>
      <c r="D248" s="1" t="s">
        <v>7169</v>
      </c>
      <c r="E248" s="1" t="str">
        <f>IF(C248=D248,"Igual","Diferente")</f>
        <v>Diferente</v>
      </c>
    </row>
    <row r="249" spans="1:5" x14ac:dyDescent="0.25">
      <c r="A249" s="2">
        <v>486</v>
      </c>
      <c r="B249" s="2" t="s">
        <v>926</v>
      </c>
      <c r="C249" s="1" t="s">
        <v>927</v>
      </c>
      <c r="D249" s="1" t="s">
        <v>7137</v>
      </c>
      <c r="E249" s="1" t="str">
        <f>IF(C249=D249,"Igual","Diferente")</f>
        <v>Diferente</v>
      </c>
    </row>
    <row r="250" spans="1:5" x14ac:dyDescent="0.25">
      <c r="A250" s="2">
        <v>487</v>
      </c>
      <c r="B250" s="2" t="s">
        <v>928</v>
      </c>
      <c r="C250" s="1" t="s">
        <v>929</v>
      </c>
      <c r="D250" s="1" t="s">
        <v>7176</v>
      </c>
      <c r="E250" s="1" t="str">
        <f>IF(C250=D250,"Igual","Diferente")</f>
        <v>Diferente</v>
      </c>
    </row>
    <row r="251" spans="1:5" x14ac:dyDescent="0.25">
      <c r="A251" s="2">
        <v>488</v>
      </c>
      <c r="B251" s="2" t="s">
        <v>930</v>
      </c>
      <c r="C251" s="1" t="s">
        <v>931</v>
      </c>
      <c r="D251" s="1" t="s">
        <v>7170</v>
      </c>
      <c r="E251" s="1" t="str">
        <f>IF(C251=D251,"Igual","Diferente")</f>
        <v>Diferente</v>
      </c>
    </row>
    <row r="252" spans="1:5" x14ac:dyDescent="0.25">
      <c r="A252" s="2">
        <v>489</v>
      </c>
      <c r="B252" s="2" t="s">
        <v>932</v>
      </c>
      <c r="C252" s="1" t="s">
        <v>933</v>
      </c>
      <c r="D252" s="1" t="s">
        <v>7118</v>
      </c>
      <c r="E252" s="1" t="str">
        <f>IF(C252=D252,"Igual","Diferente")</f>
        <v>Diferente</v>
      </c>
    </row>
    <row r="253" spans="1:5" x14ac:dyDescent="0.25">
      <c r="A253" s="2">
        <v>490</v>
      </c>
      <c r="B253" s="2" t="s">
        <v>934</v>
      </c>
      <c r="C253" s="1" t="s">
        <v>935</v>
      </c>
      <c r="D253" s="1" t="s">
        <v>7158</v>
      </c>
      <c r="E253" s="1" t="str">
        <f>IF(C253=D253,"Igual","Diferente")</f>
        <v>Diferente</v>
      </c>
    </row>
    <row r="254" spans="1:5" x14ac:dyDescent="0.25">
      <c r="A254" s="2">
        <v>491</v>
      </c>
      <c r="B254" s="2" t="s">
        <v>936</v>
      </c>
      <c r="C254" s="1" t="s">
        <v>937</v>
      </c>
      <c r="D254" s="1" t="s">
        <v>7152</v>
      </c>
      <c r="E254" s="1" t="str">
        <f>IF(C254=D254,"Igual","Diferente")</f>
        <v>Diferente</v>
      </c>
    </row>
    <row r="255" spans="1:5" x14ac:dyDescent="0.25">
      <c r="A255" s="2">
        <v>492</v>
      </c>
      <c r="B255" s="2" t="s">
        <v>938</v>
      </c>
      <c r="C255" s="1" t="s">
        <v>939</v>
      </c>
      <c r="D255" s="1" t="s">
        <v>7171</v>
      </c>
      <c r="E255" s="1" t="str">
        <f>IF(C255=D255,"Igual","Diferente")</f>
        <v>Diferente</v>
      </c>
    </row>
    <row r="256" spans="1:5" x14ac:dyDescent="0.25">
      <c r="A256" s="2">
        <v>493</v>
      </c>
      <c r="B256" s="2" t="s">
        <v>940</v>
      </c>
      <c r="C256" s="1" t="s">
        <v>941</v>
      </c>
      <c r="D256" s="1" t="s">
        <v>7164</v>
      </c>
      <c r="E256" s="1" t="str">
        <f>IF(C256=D256,"Igual","Diferente")</f>
        <v>Diferente</v>
      </c>
    </row>
    <row r="257" spans="1:5" x14ac:dyDescent="0.25">
      <c r="A257" s="2">
        <v>494</v>
      </c>
      <c r="B257" s="2" t="s">
        <v>942</v>
      </c>
      <c r="C257" s="1" t="s">
        <v>943</v>
      </c>
      <c r="D257" s="1" t="s">
        <v>7149</v>
      </c>
      <c r="E257" s="1" t="str">
        <f>IF(C257=D257,"Igual","Diferente")</f>
        <v>Diferente</v>
      </c>
    </row>
    <row r="258" spans="1:5" x14ac:dyDescent="0.25">
      <c r="A258" s="2">
        <v>495</v>
      </c>
      <c r="B258" s="2" t="s">
        <v>944</v>
      </c>
      <c r="C258" s="1" t="s">
        <v>945</v>
      </c>
      <c r="D258" s="1" t="s">
        <v>7157</v>
      </c>
      <c r="E258" s="1" t="str">
        <f>IF(C258=D258,"Igual","Diferente")</f>
        <v>Diferente</v>
      </c>
    </row>
    <row r="259" spans="1:5" x14ac:dyDescent="0.25">
      <c r="A259" s="2">
        <v>496</v>
      </c>
      <c r="B259" s="2" t="s">
        <v>946</v>
      </c>
      <c r="C259" s="1" t="s">
        <v>947</v>
      </c>
      <c r="D259" s="1" t="s">
        <v>7139</v>
      </c>
      <c r="E259" s="1" t="str">
        <f>IF(C259=D259,"Igual","Diferente")</f>
        <v>Diferente</v>
      </c>
    </row>
    <row r="260" spans="1:5" x14ac:dyDescent="0.25">
      <c r="A260" s="2">
        <v>497</v>
      </c>
      <c r="B260" s="2" t="s">
        <v>948</v>
      </c>
      <c r="C260" s="1" t="s">
        <v>949</v>
      </c>
      <c r="D260" s="1" t="s">
        <v>7150</v>
      </c>
      <c r="E260" s="1" t="str">
        <f>IF(C260=D260,"Igual","Diferente")</f>
        <v>Diferente</v>
      </c>
    </row>
    <row r="261" spans="1:5" x14ac:dyDescent="0.25">
      <c r="A261" s="2">
        <v>500</v>
      </c>
      <c r="B261" s="2" t="s">
        <v>954</v>
      </c>
      <c r="C261" s="1" t="s">
        <v>955</v>
      </c>
      <c r="D261" s="1" t="s">
        <v>7182</v>
      </c>
      <c r="E261" s="1" t="str">
        <f>IF(C261=D261,"Igual","Diferente")</f>
        <v>Diferente</v>
      </c>
    </row>
    <row r="262" spans="1:5" x14ac:dyDescent="0.25">
      <c r="A262" s="2">
        <v>524</v>
      </c>
      <c r="B262" s="2" t="s">
        <v>1002</v>
      </c>
      <c r="C262" s="1" t="s">
        <v>1003</v>
      </c>
      <c r="D262" s="1" t="s">
        <v>7128</v>
      </c>
      <c r="E262" s="1" t="str">
        <f>IF(C262=D262,"Igual","Diferente")</f>
        <v>Diferente</v>
      </c>
    </row>
    <row r="263" spans="1:5" x14ac:dyDescent="0.25">
      <c r="A263" s="2">
        <v>525</v>
      </c>
      <c r="B263" s="2" t="s">
        <v>1004</v>
      </c>
      <c r="C263" s="1" t="s">
        <v>1005</v>
      </c>
      <c r="D263" s="1" t="s">
        <v>7134</v>
      </c>
      <c r="E263" s="1" t="str">
        <f>IF(C263=D263,"Igual","Diferente")</f>
        <v>Diferente</v>
      </c>
    </row>
    <row r="264" spans="1:5" x14ac:dyDescent="0.25">
      <c r="A264" s="2">
        <v>526</v>
      </c>
      <c r="B264" s="2" t="s">
        <v>1006</v>
      </c>
      <c r="C264" s="1" t="s">
        <v>1007</v>
      </c>
      <c r="D264" s="1" t="s">
        <v>7166</v>
      </c>
      <c r="E264" s="1" t="str">
        <f>IF(C264=D264,"Igual","Diferente")</f>
        <v>Diferente</v>
      </c>
    </row>
    <row r="265" spans="1:5" x14ac:dyDescent="0.25">
      <c r="A265" s="2">
        <v>527</v>
      </c>
      <c r="B265" s="2" t="s">
        <v>1008</v>
      </c>
      <c r="C265" s="1" t="s">
        <v>1009</v>
      </c>
      <c r="D265" s="1" t="s">
        <v>7119</v>
      </c>
      <c r="E265" s="1" t="str">
        <f>IF(C265=D265,"Igual","Diferente")</f>
        <v>Diferente</v>
      </c>
    </row>
    <row r="266" spans="1:5" x14ac:dyDescent="0.25">
      <c r="A266" s="2">
        <v>528</v>
      </c>
      <c r="B266" s="2" t="s">
        <v>1010</v>
      </c>
      <c r="C266" s="1" t="s">
        <v>1011</v>
      </c>
      <c r="D266" s="1" t="s">
        <v>7114</v>
      </c>
      <c r="E266" s="1" t="str">
        <f>IF(C266=D266,"Igual","Diferente")</f>
        <v>Diferente</v>
      </c>
    </row>
    <row r="267" spans="1:5" x14ac:dyDescent="0.25">
      <c r="A267" s="2">
        <v>529</v>
      </c>
      <c r="B267" s="2" t="s">
        <v>1012</v>
      </c>
      <c r="C267" s="1" t="s">
        <v>1013</v>
      </c>
      <c r="D267" s="1" t="s">
        <v>7165</v>
      </c>
      <c r="E267" s="1" t="str">
        <f>IF(C267=D267,"Igual","Diferente")</f>
        <v>Diferente</v>
      </c>
    </row>
    <row r="268" spans="1:5" x14ac:dyDescent="0.25">
      <c r="A268" s="2">
        <v>530</v>
      </c>
      <c r="B268" s="2" t="s">
        <v>1014</v>
      </c>
      <c r="C268" s="1" t="s">
        <v>1015</v>
      </c>
      <c r="D268" s="1" t="s">
        <v>7123</v>
      </c>
      <c r="E268" s="1" t="str">
        <f>IF(C268=D268,"Igual","Diferente")</f>
        <v>Diferente</v>
      </c>
    </row>
    <row r="269" spans="1:5" x14ac:dyDescent="0.25">
      <c r="A269" s="2">
        <v>531</v>
      </c>
      <c r="B269" s="2" t="s">
        <v>1016</v>
      </c>
      <c r="C269" s="1" t="s">
        <v>1017</v>
      </c>
      <c r="D269" s="1" t="s">
        <v>7147</v>
      </c>
      <c r="E269" s="1" t="str">
        <f>IF(C269=D269,"Igual","Diferente")</f>
        <v>Diferente</v>
      </c>
    </row>
    <row r="270" spans="1:5" x14ac:dyDescent="0.25">
      <c r="A270" s="2">
        <v>532</v>
      </c>
      <c r="B270" s="2" t="s">
        <v>1018</v>
      </c>
      <c r="C270" s="1" t="s">
        <v>1019</v>
      </c>
      <c r="D270" s="1" t="s">
        <v>7126</v>
      </c>
      <c r="E270" s="1" t="str">
        <f>IF(C270=D270,"Igual","Diferente")</f>
        <v>Diferente</v>
      </c>
    </row>
    <row r="271" spans="1:5" x14ac:dyDescent="0.25">
      <c r="A271" s="2">
        <v>533</v>
      </c>
      <c r="B271" s="2" t="s">
        <v>1020</v>
      </c>
      <c r="C271" s="1" t="s">
        <v>1021</v>
      </c>
      <c r="D271" s="1" t="s">
        <v>7155</v>
      </c>
      <c r="E271" s="1" t="str">
        <f>IF(C271=D271,"Igual","Diferente")</f>
        <v>Diferente</v>
      </c>
    </row>
    <row r="272" spans="1:5" x14ac:dyDescent="0.25">
      <c r="A272" s="2">
        <v>535</v>
      </c>
      <c r="B272" s="2" t="s">
        <v>1024</v>
      </c>
      <c r="C272" s="1" t="s">
        <v>1025</v>
      </c>
      <c r="D272" s="1" t="s">
        <v>7486</v>
      </c>
      <c r="E272" s="1" t="str">
        <f>IF(C272=D272,"Igual","Diferente")</f>
        <v>Diferente</v>
      </c>
    </row>
    <row r="273" spans="1:5" x14ac:dyDescent="0.25">
      <c r="A273" s="2">
        <v>543</v>
      </c>
      <c r="B273" s="2" t="s">
        <v>1040</v>
      </c>
      <c r="C273" s="1" t="s">
        <v>1041</v>
      </c>
      <c r="D273" s="1" t="s">
        <v>7485</v>
      </c>
      <c r="E273" s="1" t="str">
        <f>IF(C273=D273,"Igual","Diferente")</f>
        <v>Diferente</v>
      </c>
    </row>
    <row r="274" spans="1:5" x14ac:dyDescent="0.25">
      <c r="A274" s="2">
        <v>545</v>
      </c>
      <c r="B274" s="2" t="s">
        <v>1044</v>
      </c>
      <c r="C274" s="1" t="s">
        <v>1045</v>
      </c>
      <c r="D274" s="1" t="s">
        <v>7492</v>
      </c>
      <c r="E274" s="1" t="str">
        <f>IF(C274=D274,"Igual","Diferente")</f>
        <v>Diferente</v>
      </c>
    </row>
    <row r="275" spans="1:5" x14ac:dyDescent="0.25">
      <c r="A275" s="2">
        <v>546</v>
      </c>
      <c r="B275" s="2" t="s">
        <v>1046</v>
      </c>
      <c r="C275" s="1" t="s">
        <v>1047</v>
      </c>
      <c r="D275" s="1" t="s">
        <v>7484</v>
      </c>
      <c r="E275" s="1" t="str">
        <f>IF(C275=D275,"Igual","Diferente")</f>
        <v>Diferente</v>
      </c>
    </row>
    <row r="276" spans="1:5" x14ac:dyDescent="0.25">
      <c r="A276" s="2">
        <v>552</v>
      </c>
      <c r="B276" s="2" t="s">
        <v>1058</v>
      </c>
      <c r="C276" s="1" t="s">
        <v>1059</v>
      </c>
      <c r="D276" s="1" t="s">
        <v>7489</v>
      </c>
      <c r="E276" s="1" t="str">
        <f>IF(C276=D276,"Igual","Diferente")</f>
        <v>Diferente</v>
      </c>
    </row>
    <row r="277" spans="1:5" x14ac:dyDescent="0.25">
      <c r="A277" s="2">
        <v>576</v>
      </c>
      <c r="B277" s="2" t="s">
        <v>1106</v>
      </c>
      <c r="C277" s="1" t="s">
        <v>1107</v>
      </c>
      <c r="D277" s="1" t="s">
        <v>7493</v>
      </c>
      <c r="E277" s="1" t="str">
        <f>IF(C277=D277,"Igual","Diferente")</f>
        <v>Diferente</v>
      </c>
    </row>
    <row r="278" spans="1:5" x14ac:dyDescent="0.25">
      <c r="A278" s="2">
        <v>601</v>
      </c>
      <c r="B278" s="2" t="s">
        <v>1156</v>
      </c>
      <c r="C278" s="1" t="s">
        <v>1157</v>
      </c>
      <c r="D278" s="1" t="s">
        <v>6768</v>
      </c>
      <c r="E278" s="1" t="str">
        <f>IF(C278=D278,"Igual","Diferente")</f>
        <v>Diferente</v>
      </c>
    </row>
    <row r="279" spans="1:5" x14ac:dyDescent="0.25">
      <c r="A279" s="2">
        <v>614</v>
      </c>
      <c r="B279" s="2" t="s">
        <v>1182</v>
      </c>
      <c r="C279" s="1" t="s">
        <v>1183</v>
      </c>
      <c r="D279" s="1" t="s">
        <v>7556</v>
      </c>
      <c r="E279" s="1" t="str">
        <f>IF(C279=D279,"Igual","Diferente")</f>
        <v>Diferente</v>
      </c>
    </row>
    <row r="280" spans="1:5" x14ac:dyDescent="0.25">
      <c r="A280" s="2">
        <v>615</v>
      </c>
      <c r="B280" s="2" t="s">
        <v>1184</v>
      </c>
      <c r="C280" s="1" t="s">
        <v>1185</v>
      </c>
      <c r="D280" s="1" t="s">
        <v>7553</v>
      </c>
      <c r="E280" s="1" t="str">
        <f>IF(C280=D280,"Igual","Diferente")</f>
        <v>Diferente</v>
      </c>
    </row>
    <row r="281" spans="1:5" x14ac:dyDescent="0.25">
      <c r="A281" s="2">
        <v>616</v>
      </c>
      <c r="B281" s="2" t="s">
        <v>1186</v>
      </c>
      <c r="C281" s="1" t="s">
        <v>1187</v>
      </c>
      <c r="D281" s="1" t="s">
        <v>7559</v>
      </c>
      <c r="E281" s="1" t="str">
        <f>IF(C281=D281,"Igual","Diferente")</f>
        <v>Diferente</v>
      </c>
    </row>
    <row r="282" spans="1:5" x14ac:dyDescent="0.25">
      <c r="A282" s="2">
        <v>617</v>
      </c>
      <c r="B282" s="2" t="s">
        <v>1188</v>
      </c>
      <c r="C282" s="1" t="s">
        <v>1189</v>
      </c>
      <c r="D282" s="1" t="s">
        <v>7555</v>
      </c>
      <c r="E282" s="1" t="str">
        <f>IF(C282=D282,"Igual","Diferente")</f>
        <v>Diferente</v>
      </c>
    </row>
    <row r="283" spans="1:5" x14ac:dyDescent="0.25">
      <c r="A283" s="2">
        <v>618</v>
      </c>
      <c r="B283" s="2" t="s">
        <v>1190</v>
      </c>
      <c r="C283" s="1" t="s">
        <v>1191</v>
      </c>
      <c r="D283" s="1" t="s">
        <v>7557</v>
      </c>
      <c r="E283" s="1" t="str">
        <f>IF(C283=D283,"Igual","Diferente")</f>
        <v>Diferente</v>
      </c>
    </row>
    <row r="284" spans="1:5" x14ac:dyDescent="0.25">
      <c r="A284" s="2">
        <v>619</v>
      </c>
      <c r="B284" s="2" t="s">
        <v>1192</v>
      </c>
      <c r="C284" s="1" t="s">
        <v>1193</v>
      </c>
      <c r="D284" s="1" t="s">
        <v>7554</v>
      </c>
      <c r="E284" s="1" t="str">
        <f>IF(C284=D284,"Igual","Diferente")</f>
        <v>Diferente</v>
      </c>
    </row>
    <row r="285" spans="1:5" x14ac:dyDescent="0.25">
      <c r="A285" s="2">
        <v>635</v>
      </c>
      <c r="B285" s="2" t="s">
        <v>1223</v>
      </c>
      <c r="C285" s="1" t="s">
        <v>1224</v>
      </c>
      <c r="D285" s="1" t="s">
        <v>6767</v>
      </c>
      <c r="E285" s="1" t="str">
        <f>IF(C285=D285,"Igual","Diferente")</f>
        <v>Diferente</v>
      </c>
    </row>
    <row r="286" spans="1:5" x14ac:dyDescent="0.25">
      <c r="A286" s="2">
        <v>672</v>
      </c>
      <c r="B286" s="2" t="s">
        <v>1296</v>
      </c>
      <c r="C286" s="1" t="s">
        <v>1297</v>
      </c>
      <c r="D286" s="1" t="s">
        <v>7563</v>
      </c>
      <c r="E286" s="1" t="str">
        <f>IF(C286=D286,"Igual","Diferente")</f>
        <v>Diferente</v>
      </c>
    </row>
    <row r="287" spans="1:5" x14ac:dyDescent="0.25">
      <c r="A287" s="2">
        <v>673</v>
      </c>
      <c r="B287" s="2" t="s">
        <v>1298</v>
      </c>
      <c r="C287" s="1" t="s">
        <v>1299</v>
      </c>
      <c r="D287" s="1" t="s">
        <v>7491</v>
      </c>
      <c r="E287" s="1" t="str">
        <f>IF(C287=D287,"Igual","Diferente")</f>
        <v>Diferente</v>
      </c>
    </row>
    <row r="288" spans="1:5" x14ac:dyDescent="0.25">
      <c r="A288" s="2">
        <v>689</v>
      </c>
      <c r="B288" s="2" t="s">
        <v>1330</v>
      </c>
      <c r="C288" s="1" t="s">
        <v>1331</v>
      </c>
      <c r="D288" s="1" t="s">
        <v>7490</v>
      </c>
      <c r="E288" s="1" t="str">
        <f>IF(C288=D288,"Igual","Diferente")</f>
        <v>Diferente</v>
      </c>
    </row>
    <row r="289" spans="1:5" x14ac:dyDescent="0.25">
      <c r="A289" s="2">
        <v>693</v>
      </c>
      <c r="B289" s="2" t="s">
        <v>1338</v>
      </c>
      <c r="C289" s="1" t="s">
        <v>1339</v>
      </c>
      <c r="D289" s="1" t="s">
        <v>7487</v>
      </c>
      <c r="E289" s="1" t="str">
        <f>IF(C289=D289,"Igual","Diferente")</f>
        <v>Diferente</v>
      </c>
    </row>
    <row r="290" spans="1:5" x14ac:dyDescent="0.25">
      <c r="A290" s="2">
        <v>697</v>
      </c>
      <c r="B290" s="2" t="s">
        <v>1346</v>
      </c>
      <c r="C290" s="1" t="s">
        <v>1347</v>
      </c>
      <c r="D290" s="1" t="s">
        <v>7494</v>
      </c>
      <c r="E290" s="1" t="str">
        <f>IF(C290=D290,"Igual","Diferente")</f>
        <v>Diferente</v>
      </c>
    </row>
    <row r="291" spans="1:5" x14ac:dyDescent="0.25">
      <c r="A291" s="2">
        <v>708</v>
      </c>
      <c r="B291" s="2" t="s">
        <v>1368</v>
      </c>
      <c r="C291" s="1" t="s">
        <v>1369</v>
      </c>
      <c r="D291" s="1" t="s">
        <v>6779</v>
      </c>
      <c r="E291" s="1" t="str">
        <f>IF(C291=D291,"Igual","Diferente")</f>
        <v>Diferente</v>
      </c>
    </row>
    <row r="292" spans="1:5" x14ac:dyDescent="0.25">
      <c r="A292" s="2">
        <v>709</v>
      </c>
      <c r="B292" s="2" t="s">
        <v>1370</v>
      </c>
      <c r="C292" s="1" t="s">
        <v>1371</v>
      </c>
      <c r="D292" s="1" t="s">
        <v>6783</v>
      </c>
      <c r="E292" s="1" t="str">
        <f>IF(C292=D292,"Igual","Diferente")</f>
        <v>Diferente</v>
      </c>
    </row>
    <row r="293" spans="1:5" x14ac:dyDescent="0.25">
      <c r="A293" s="2">
        <v>710</v>
      </c>
      <c r="B293" s="2" t="s">
        <v>1372</v>
      </c>
      <c r="C293" s="1" t="s">
        <v>1373</v>
      </c>
      <c r="D293" s="1" t="s">
        <v>6776</v>
      </c>
      <c r="E293" s="1" t="str">
        <f>IF(C293=D293,"Igual","Diferente")</f>
        <v>Diferente</v>
      </c>
    </row>
    <row r="294" spans="1:5" x14ac:dyDescent="0.25">
      <c r="A294" s="2">
        <v>711</v>
      </c>
      <c r="B294" s="2" t="s">
        <v>1374</v>
      </c>
      <c r="C294" s="1" t="s">
        <v>1375</v>
      </c>
      <c r="D294" s="1" t="s">
        <v>6788</v>
      </c>
      <c r="E294" s="1" t="str">
        <f>IF(C294=D294,"Igual","Diferente")</f>
        <v>Diferente</v>
      </c>
    </row>
    <row r="295" spans="1:5" x14ac:dyDescent="0.25">
      <c r="A295" s="2">
        <v>712</v>
      </c>
      <c r="B295" s="2" t="s">
        <v>1376</v>
      </c>
      <c r="C295" s="1" t="s">
        <v>1377</v>
      </c>
      <c r="D295" s="1" t="s">
        <v>6770</v>
      </c>
      <c r="E295" s="1" t="str">
        <f>IF(C295=D295,"Igual","Diferente")</f>
        <v>Diferente</v>
      </c>
    </row>
    <row r="296" spans="1:5" x14ac:dyDescent="0.25">
      <c r="A296" s="2">
        <v>713</v>
      </c>
      <c r="B296" s="2" t="s">
        <v>1378</v>
      </c>
      <c r="C296" s="1" t="s">
        <v>1379</v>
      </c>
      <c r="D296" s="1" t="s">
        <v>6785</v>
      </c>
      <c r="E296" s="1" t="str">
        <f>IF(C296=D296,"Igual","Diferente")</f>
        <v>Diferente</v>
      </c>
    </row>
    <row r="297" spans="1:5" x14ac:dyDescent="0.25">
      <c r="A297" s="2">
        <v>714</v>
      </c>
      <c r="B297" s="2" t="s">
        <v>1380</v>
      </c>
      <c r="C297" s="1" t="s">
        <v>1381</v>
      </c>
      <c r="D297" s="1" t="s">
        <v>6778</v>
      </c>
      <c r="E297" s="1" t="str">
        <f>IF(C297=D297,"Igual","Diferente")</f>
        <v>Diferente</v>
      </c>
    </row>
    <row r="298" spans="1:5" x14ac:dyDescent="0.25">
      <c r="A298" s="2">
        <v>715</v>
      </c>
      <c r="B298" s="2" t="s">
        <v>1382</v>
      </c>
      <c r="C298" s="1" t="s">
        <v>1383</v>
      </c>
      <c r="D298" s="1" t="s">
        <v>6777</v>
      </c>
      <c r="E298" s="1" t="str">
        <f>IF(C298=D298,"Igual","Diferente")</f>
        <v>Diferente</v>
      </c>
    </row>
    <row r="299" spans="1:5" x14ac:dyDescent="0.25">
      <c r="A299" s="2">
        <v>716</v>
      </c>
      <c r="B299" s="2" t="s">
        <v>1384</v>
      </c>
      <c r="C299" s="1" t="s">
        <v>1385</v>
      </c>
      <c r="D299" s="1" t="s">
        <v>6772</v>
      </c>
      <c r="E299" s="1" t="str">
        <f>IF(C299=D299,"Igual","Diferente")</f>
        <v>Diferente</v>
      </c>
    </row>
    <row r="300" spans="1:5" x14ac:dyDescent="0.25">
      <c r="A300" s="2">
        <v>717</v>
      </c>
      <c r="B300" s="2" t="s">
        <v>1386</v>
      </c>
      <c r="C300" s="1" t="s">
        <v>1387</v>
      </c>
      <c r="D300" s="1" t="s">
        <v>6784</v>
      </c>
      <c r="E300" s="1" t="str">
        <f>IF(C300=D300,"Igual","Diferente")</f>
        <v>Diferente</v>
      </c>
    </row>
    <row r="301" spans="1:5" x14ac:dyDescent="0.25">
      <c r="A301" s="2">
        <v>718</v>
      </c>
      <c r="B301" s="2" t="s">
        <v>1388</v>
      </c>
      <c r="C301" s="1" t="s">
        <v>1389</v>
      </c>
      <c r="D301" s="1" t="s">
        <v>6773</v>
      </c>
      <c r="E301" s="1" t="str">
        <f>IF(C301=D301,"Igual","Diferente")</f>
        <v>Diferente</v>
      </c>
    </row>
    <row r="302" spans="1:5" x14ac:dyDescent="0.25">
      <c r="A302" s="2">
        <v>719</v>
      </c>
      <c r="B302" s="2" t="s">
        <v>1390</v>
      </c>
      <c r="C302" s="1" t="s">
        <v>1391</v>
      </c>
      <c r="D302" s="1" t="s">
        <v>6775</v>
      </c>
      <c r="E302" s="1" t="str">
        <f>IF(C302=D302,"Igual","Diferente")</f>
        <v>Diferente</v>
      </c>
    </row>
    <row r="303" spans="1:5" x14ac:dyDescent="0.25">
      <c r="A303" s="2">
        <v>720</v>
      </c>
      <c r="B303" s="2" t="s">
        <v>1392</v>
      </c>
      <c r="C303" s="1" t="s">
        <v>1393</v>
      </c>
      <c r="D303" s="1" t="s">
        <v>6774</v>
      </c>
      <c r="E303" s="1" t="str">
        <f>IF(C303=D303,"Igual","Diferente")</f>
        <v>Diferente</v>
      </c>
    </row>
    <row r="304" spans="1:5" x14ac:dyDescent="0.25">
      <c r="A304" s="2">
        <v>721</v>
      </c>
      <c r="B304" s="2" t="s">
        <v>1394</v>
      </c>
      <c r="C304" s="1" t="s">
        <v>1395</v>
      </c>
      <c r="D304" s="1" t="s">
        <v>6782</v>
      </c>
      <c r="E304" s="1" t="str">
        <f>IF(C304=D304,"Igual","Diferente")</f>
        <v>Diferente</v>
      </c>
    </row>
    <row r="305" spans="1:5" x14ac:dyDescent="0.25">
      <c r="A305" s="2">
        <v>722</v>
      </c>
      <c r="B305" s="2" t="s">
        <v>1396</v>
      </c>
      <c r="C305" s="1" t="s">
        <v>1397</v>
      </c>
      <c r="D305" s="1" t="s">
        <v>6786</v>
      </c>
      <c r="E305" s="1" t="str">
        <f>IF(C305=D305,"Igual","Diferente")</f>
        <v>Diferente</v>
      </c>
    </row>
    <row r="306" spans="1:5" x14ac:dyDescent="0.25">
      <c r="A306" s="2">
        <v>723</v>
      </c>
      <c r="B306" s="2" t="s">
        <v>1398</v>
      </c>
      <c r="C306" s="1" t="s">
        <v>1399</v>
      </c>
      <c r="D306" s="1" t="s">
        <v>6787</v>
      </c>
      <c r="E306" s="1" t="str">
        <f>IF(C306=D306,"Igual","Diferente")</f>
        <v>Diferente</v>
      </c>
    </row>
    <row r="307" spans="1:5" x14ac:dyDescent="0.25">
      <c r="A307" s="2">
        <v>724</v>
      </c>
      <c r="B307" s="2" t="s">
        <v>1400</v>
      </c>
      <c r="C307" s="1" t="s">
        <v>1401</v>
      </c>
      <c r="D307" s="1" t="s">
        <v>6769</v>
      </c>
      <c r="E307" s="1" t="str">
        <f>IF(C307=D307,"Igual","Diferente")</f>
        <v>Diferente</v>
      </c>
    </row>
    <row r="308" spans="1:5" x14ac:dyDescent="0.25">
      <c r="A308" s="2">
        <v>725</v>
      </c>
      <c r="B308" s="2" t="s">
        <v>1402</v>
      </c>
      <c r="C308" s="1" t="s">
        <v>1403</v>
      </c>
      <c r="D308" s="1" t="s">
        <v>7568</v>
      </c>
      <c r="E308" s="1" t="str">
        <f>IF(C308=D308,"Igual","Diferente")</f>
        <v>Diferente</v>
      </c>
    </row>
    <row r="309" spans="1:5" x14ac:dyDescent="0.25">
      <c r="A309" s="2">
        <v>726</v>
      </c>
      <c r="B309" s="2" t="s">
        <v>1404</v>
      </c>
      <c r="C309" s="1" t="s">
        <v>1405</v>
      </c>
      <c r="D309" s="1" t="s">
        <v>7569</v>
      </c>
      <c r="E309" s="1" t="str">
        <f>IF(C309=D309,"Igual","Diferente")</f>
        <v>Diferente</v>
      </c>
    </row>
    <row r="310" spans="1:5" x14ac:dyDescent="0.25">
      <c r="A310" s="2">
        <v>734</v>
      </c>
      <c r="B310" s="2" t="s">
        <v>1420</v>
      </c>
      <c r="C310" s="1" t="s">
        <v>1421</v>
      </c>
      <c r="D310" s="1" t="s">
        <v>7571</v>
      </c>
      <c r="E310" s="1" t="str">
        <f>IF(C310=D310,"Igual","Diferente")</f>
        <v>Diferente</v>
      </c>
    </row>
    <row r="311" spans="1:5" x14ac:dyDescent="0.25">
      <c r="A311" s="2">
        <v>735</v>
      </c>
      <c r="B311" s="2" t="s">
        <v>1422</v>
      </c>
      <c r="C311" s="1" t="s">
        <v>1423</v>
      </c>
      <c r="D311" s="1" t="s">
        <v>7570</v>
      </c>
      <c r="E311" s="1" t="str">
        <f>IF(C311=D311,"Igual","Diferente")</f>
        <v>Diferente</v>
      </c>
    </row>
    <row r="312" spans="1:5" x14ac:dyDescent="0.25">
      <c r="A312" s="2">
        <v>736</v>
      </c>
      <c r="B312" s="2" t="s">
        <v>1424</v>
      </c>
      <c r="C312" s="1" t="s">
        <v>1425</v>
      </c>
      <c r="D312" s="1" t="s">
        <v>7565</v>
      </c>
      <c r="E312" s="1" t="str">
        <f>IF(C312=D312,"Igual","Diferente")</f>
        <v>Diferente</v>
      </c>
    </row>
    <row r="313" spans="1:5" x14ac:dyDescent="0.25">
      <c r="A313" s="2">
        <v>737</v>
      </c>
      <c r="B313" s="2" t="s">
        <v>1426</v>
      </c>
      <c r="C313" s="1" t="s">
        <v>1427</v>
      </c>
      <c r="D313" s="1" t="s">
        <v>7566</v>
      </c>
      <c r="E313" s="1" t="str">
        <f>IF(C313=D313,"Igual","Diferente")</f>
        <v>Diferente</v>
      </c>
    </row>
    <row r="314" spans="1:5" x14ac:dyDescent="0.25">
      <c r="A314" s="2">
        <v>748</v>
      </c>
      <c r="B314" s="2" t="s">
        <v>1448</v>
      </c>
      <c r="C314" s="1" t="s">
        <v>1449</v>
      </c>
      <c r="D314" s="1" t="s">
        <v>6846</v>
      </c>
      <c r="E314" s="1" t="str">
        <f>IF(C314=D314,"Igual","Diferente")</f>
        <v>Diferente</v>
      </c>
    </row>
    <row r="315" spans="1:5" x14ac:dyDescent="0.25">
      <c r="A315" s="2">
        <v>749</v>
      </c>
      <c r="B315" s="2" t="s">
        <v>1450</v>
      </c>
      <c r="C315" s="1" t="s">
        <v>1451</v>
      </c>
      <c r="D315" s="1" t="s">
        <v>6839</v>
      </c>
      <c r="E315" s="1" t="str">
        <f>IF(C315=D315,"Igual","Diferente")</f>
        <v>Diferente</v>
      </c>
    </row>
    <row r="316" spans="1:5" x14ac:dyDescent="0.25">
      <c r="A316" s="2">
        <v>750</v>
      </c>
      <c r="B316" s="2" t="s">
        <v>1452</v>
      </c>
      <c r="C316" s="1" t="s">
        <v>1453</v>
      </c>
      <c r="D316" s="1" t="s">
        <v>6836</v>
      </c>
      <c r="E316" s="1" t="str">
        <f>IF(C316=D316,"Igual","Diferente")</f>
        <v>Diferente</v>
      </c>
    </row>
    <row r="317" spans="1:5" x14ac:dyDescent="0.25">
      <c r="A317" s="2">
        <v>751</v>
      </c>
      <c r="B317" s="2" t="s">
        <v>1454</v>
      </c>
      <c r="C317" s="1" t="s">
        <v>1455</v>
      </c>
      <c r="D317" s="1" t="s">
        <v>6842</v>
      </c>
      <c r="E317" s="1" t="str">
        <f>IF(C317=D317,"Igual","Diferente")</f>
        <v>Diferente</v>
      </c>
    </row>
    <row r="318" spans="1:5" x14ac:dyDescent="0.25">
      <c r="A318" s="2">
        <v>752</v>
      </c>
      <c r="B318" s="2" t="s">
        <v>1456</v>
      </c>
      <c r="C318" s="1" t="s">
        <v>1457</v>
      </c>
      <c r="D318" s="1" t="s">
        <v>6789</v>
      </c>
      <c r="E318" s="1" t="str">
        <f>IF(C318=D318,"Igual","Diferente")</f>
        <v>Diferente</v>
      </c>
    </row>
    <row r="319" spans="1:5" x14ac:dyDescent="0.25">
      <c r="A319" s="2">
        <v>753</v>
      </c>
      <c r="B319" s="2" t="s">
        <v>1458</v>
      </c>
      <c r="C319" s="1" t="s">
        <v>1459</v>
      </c>
      <c r="D319" s="1" t="s">
        <v>6831</v>
      </c>
      <c r="E319" s="1" t="str">
        <f>IF(C319=D319,"Igual","Diferente")</f>
        <v>Diferente</v>
      </c>
    </row>
    <row r="320" spans="1:5" x14ac:dyDescent="0.25">
      <c r="A320" s="2">
        <v>754</v>
      </c>
      <c r="B320" s="2" t="s">
        <v>1460</v>
      </c>
      <c r="C320" s="1" t="s">
        <v>1461</v>
      </c>
      <c r="D320" s="1" t="s">
        <v>6843</v>
      </c>
      <c r="E320" s="1" t="str">
        <f>IF(C320=D320,"Igual","Diferente")</f>
        <v>Diferente</v>
      </c>
    </row>
    <row r="321" spans="1:5" x14ac:dyDescent="0.25">
      <c r="A321" s="2">
        <v>755</v>
      </c>
      <c r="B321" s="2" t="s">
        <v>1462</v>
      </c>
      <c r="C321" s="1" t="s">
        <v>1463</v>
      </c>
      <c r="D321" s="1" t="s">
        <v>6817</v>
      </c>
      <c r="E321" s="1" t="str">
        <f>IF(C321=D321,"Igual","Diferente")</f>
        <v>Diferente</v>
      </c>
    </row>
    <row r="322" spans="1:5" x14ac:dyDescent="0.25">
      <c r="A322" s="2">
        <v>756</v>
      </c>
      <c r="B322" s="2" t="s">
        <v>1464</v>
      </c>
      <c r="C322" s="1" t="s">
        <v>1465</v>
      </c>
      <c r="D322" s="1" t="s">
        <v>6804</v>
      </c>
      <c r="E322" s="1" t="str">
        <f>IF(C322=D322,"Igual","Diferente")</f>
        <v>Diferente</v>
      </c>
    </row>
    <row r="323" spans="1:5" x14ac:dyDescent="0.25">
      <c r="A323" s="2">
        <v>757</v>
      </c>
      <c r="B323" s="2" t="s">
        <v>1466</v>
      </c>
      <c r="C323" s="1" t="s">
        <v>1467</v>
      </c>
      <c r="D323" s="1" t="s">
        <v>6828</v>
      </c>
      <c r="E323" s="1" t="str">
        <f>IF(C323=D323,"Igual","Diferente")</f>
        <v>Diferente</v>
      </c>
    </row>
    <row r="324" spans="1:5" x14ac:dyDescent="0.25">
      <c r="A324" s="2">
        <v>758</v>
      </c>
      <c r="B324" s="2" t="s">
        <v>1468</v>
      </c>
      <c r="C324" s="1" t="s">
        <v>1469</v>
      </c>
      <c r="D324" s="1" t="s">
        <v>6845</v>
      </c>
      <c r="E324" s="1" t="str">
        <f>IF(C324=D324,"Igual","Diferente")</f>
        <v>Diferente</v>
      </c>
    </row>
    <row r="325" spans="1:5" x14ac:dyDescent="0.25">
      <c r="A325" s="2">
        <v>759</v>
      </c>
      <c r="B325" s="2" t="s">
        <v>1470</v>
      </c>
      <c r="C325" s="1" t="s">
        <v>1471</v>
      </c>
      <c r="D325" s="1" t="s">
        <v>6833</v>
      </c>
      <c r="E325" s="1" t="str">
        <f>IF(C325=D325,"Igual","Diferente")</f>
        <v>Diferente</v>
      </c>
    </row>
    <row r="326" spans="1:5" x14ac:dyDescent="0.25">
      <c r="A326" s="2">
        <v>760</v>
      </c>
      <c r="B326" s="2" t="s">
        <v>1472</v>
      </c>
      <c r="C326" s="1" t="s">
        <v>1473</v>
      </c>
      <c r="D326" s="1" t="s">
        <v>6802</v>
      </c>
      <c r="E326" s="1" t="str">
        <f>IF(C326=D326,"Igual","Diferente")</f>
        <v>Diferente</v>
      </c>
    </row>
    <row r="327" spans="1:5" x14ac:dyDescent="0.25">
      <c r="A327" s="2">
        <v>761</v>
      </c>
      <c r="B327" s="2" t="s">
        <v>1474</v>
      </c>
      <c r="C327" s="1" t="s">
        <v>1475</v>
      </c>
      <c r="D327" s="1" t="s">
        <v>6790</v>
      </c>
      <c r="E327" s="1" t="str">
        <f>IF(C327=D327,"Igual","Diferente")</f>
        <v>Diferente</v>
      </c>
    </row>
    <row r="328" spans="1:5" x14ac:dyDescent="0.25">
      <c r="A328" s="2">
        <v>762</v>
      </c>
      <c r="B328" s="2" t="s">
        <v>1476</v>
      </c>
      <c r="C328" s="1" t="s">
        <v>1477</v>
      </c>
      <c r="D328" s="1" t="s">
        <v>6814</v>
      </c>
      <c r="E328" s="1" t="str">
        <f>IF(C328=D328,"Igual","Diferente")</f>
        <v>Diferente</v>
      </c>
    </row>
    <row r="329" spans="1:5" x14ac:dyDescent="0.25">
      <c r="A329" s="2">
        <v>763</v>
      </c>
      <c r="B329" s="2" t="s">
        <v>1478</v>
      </c>
      <c r="C329" s="1" t="s">
        <v>1479</v>
      </c>
      <c r="D329" s="1" t="s">
        <v>6796</v>
      </c>
      <c r="E329" s="1" t="str">
        <f>IF(C329=D329,"Igual","Diferente")</f>
        <v>Diferente</v>
      </c>
    </row>
    <row r="330" spans="1:5" x14ac:dyDescent="0.25">
      <c r="A330" s="2">
        <v>764</v>
      </c>
      <c r="B330" s="2" t="s">
        <v>1480</v>
      </c>
      <c r="C330" s="1" t="s">
        <v>1481</v>
      </c>
      <c r="D330" s="1" t="s">
        <v>6832</v>
      </c>
      <c r="E330" s="1" t="str">
        <f>IF(C330=D330,"Igual","Diferente")</f>
        <v>Diferente</v>
      </c>
    </row>
    <row r="331" spans="1:5" x14ac:dyDescent="0.25">
      <c r="A331" s="2">
        <v>765</v>
      </c>
      <c r="B331" s="2" t="s">
        <v>1482</v>
      </c>
      <c r="C331" s="1" t="s">
        <v>1483</v>
      </c>
      <c r="D331" s="1" t="s">
        <v>6838</v>
      </c>
      <c r="E331" s="1" t="str">
        <f>IF(C331=D331,"Igual","Diferente")</f>
        <v>Diferente</v>
      </c>
    </row>
    <row r="332" spans="1:5" x14ac:dyDescent="0.25">
      <c r="A332" s="2">
        <v>766</v>
      </c>
      <c r="B332" s="2" t="s">
        <v>1484</v>
      </c>
      <c r="C332" s="1" t="s">
        <v>1485</v>
      </c>
      <c r="D332" s="1" t="s">
        <v>6827</v>
      </c>
      <c r="E332" s="1" t="str">
        <f>IF(C332=D332,"Igual","Diferente")</f>
        <v>Diferente</v>
      </c>
    </row>
    <row r="333" spans="1:5" x14ac:dyDescent="0.25">
      <c r="A333" s="2">
        <v>767</v>
      </c>
      <c r="B333" s="2" t="s">
        <v>1486</v>
      </c>
      <c r="C333" s="1" t="s">
        <v>1487</v>
      </c>
      <c r="D333" s="1" t="s">
        <v>6834</v>
      </c>
      <c r="E333" s="1" t="str">
        <f>IF(C333=D333,"Igual","Diferente")</f>
        <v>Diferente</v>
      </c>
    </row>
    <row r="334" spans="1:5" x14ac:dyDescent="0.25">
      <c r="A334" s="2">
        <v>768</v>
      </c>
      <c r="B334" s="2" t="s">
        <v>1488</v>
      </c>
      <c r="C334" s="1" t="s">
        <v>1489</v>
      </c>
      <c r="D334" s="1" t="s">
        <v>6835</v>
      </c>
      <c r="E334" s="1" t="str">
        <f>IF(C334=D334,"Igual","Diferente")</f>
        <v>Diferente</v>
      </c>
    </row>
    <row r="335" spans="1:5" x14ac:dyDescent="0.25">
      <c r="A335" s="2">
        <v>769</v>
      </c>
      <c r="B335" s="2" t="s">
        <v>1490</v>
      </c>
      <c r="C335" s="1" t="s">
        <v>1491</v>
      </c>
      <c r="D335" s="1" t="s">
        <v>6829</v>
      </c>
      <c r="E335" s="1" t="str">
        <f>IF(C335=D335,"Igual","Diferente")</f>
        <v>Diferente</v>
      </c>
    </row>
    <row r="336" spans="1:5" x14ac:dyDescent="0.25">
      <c r="A336" s="2">
        <v>770</v>
      </c>
      <c r="B336" s="2" t="s">
        <v>1492</v>
      </c>
      <c r="C336" s="1" t="s">
        <v>1493</v>
      </c>
      <c r="D336" s="1" t="s">
        <v>6807</v>
      </c>
      <c r="E336" s="1" t="str">
        <f>IF(C336=D336,"Igual","Diferente")</f>
        <v>Diferente</v>
      </c>
    </row>
    <row r="337" spans="1:5" x14ac:dyDescent="0.25">
      <c r="A337" s="2">
        <v>771</v>
      </c>
      <c r="B337" s="2" t="s">
        <v>1494</v>
      </c>
      <c r="C337" s="1" t="s">
        <v>1495</v>
      </c>
      <c r="D337" s="1" t="s">
        <v>6810</v>
      </c>
      <c r="E337" s="1" t="str">
        <f>IF(C337=D337,"Igual","Diferente")</f>
        <v>Diferente</v>
      </c>
    </row>
    <row r="338" spans="1:5" x14ac:dyDescent="0.25">
      <c r="A338" s="2">
        <v>772</v>
      </c>
      <c r="B338" s="2" t="s">
        <v>1496</v>
      </c>
      <c r="C338" s="1" t="s">
        <v>1497</v>
      </c>
      <c r="D338" s="1" t="s">
        <v>6811</v>
      </c>
      <c r="E338" s="1" t="str">
        <f>IF(C338=D338,"Igual","Diferente")</f>
        <v>Diferente</v>
      </c>
    </row>
    <row r="339" spans="1:5" x14ac:dyDescent="0.25">
      <c r="A339" s="2">
        <v>773</v>
      </c>
      <c r="B339" s="2" t="s">
        <v>1498</v>
      </c>
      <c r="C339" s="1" t="s">
        <v>1499</v>
      </c>
      <c r="D339" s="1" t="s">
        <v>6801</v>
      </c>
      <c r="E339" s="1" t="str">
        <f>IF(C339=D339,"Igual","Diferente")</f>
        <v>Diferente</v>
      </c>
    </row>
    <row r="340" spans="1:5" x14ac:dyDescent="0.25">
      <c r="A340" s="2">
        <v>774</v>
      </c>
      <c r="B340" s="2" t="s">
        <v>1500</v>
      </c>
      <c r="C340" s="1" t="s">
        <v>1501</v>
      </c>
      <c r="D340" s="1" t="s">
        <v>6815</v>
      </c>
      <c r="E340" s="1" t="str">
        <f>IF(C340=D340,"Igual","Diferente")</f>
        <v>Diferente</v>
      </c>
    </row>
    <row r="341" spans="1:5" x14ac:dyDescent="0.25">
      <c r="A341" s="2">
        <v>775</v>
      </c>
      <c r="B341" s="2" t="s">
        <v>1502</v>
      </c>
      <c r="C341" s="1" t="s">
        <v>1503</v>
      </c>
      <c r="D341" s="1" t="s">
        <v>6837</v>
      </c>
      <c r="E341" s="1" t="str">
        <f>IF(C341=D341,"Igual","Diferente")</f>
        <v>Diferente</v>
      </c>
    </row>
    <row r="342" spans="1:5" x14ac:dyDescent="0.25">
      <c r="A342" s="2">
        <v>776</v>
      </c>
      <c r="B342" s="2" t="s">
        <v>1504</v>
      </c>
      <c r="C342" s="1" t="s">
        <v>1505</v>
      </c>
      <c r="D342" s="1" t="s">
        <v>6840</v>
      </c>
      <c r="E342" s="1" t="str">
        <f>IF(C342=D342,"Igual","Diferente")</f>
        <v>Diferente</v>
      </c>
    </row>
    <row r="343" spans="1:5" x14ac:dyDescent="0.25">
      <c r="A343" s="2">
        <v>777</v>
      </c>
      <c r="B343" s="2" t="s">
        <v>1506</v>
      </c>
      <c r="C343" s="1" t="s">
        <v>1507</v>
      </c>
      <c r="D343" s="1" t="s">
        <v>6809</v>
      </c>
      <c r="E343" s="1" t="str">
        <f>IF(C343=D343,"Igual","Diferente")</f>
        <v>Diferente</v>
      </c>
    </row>
    <row r="344" spans="1:5" x14ac:dyDescent="0.25">
      <c r="A344" s="2">
        <v>778</v>
      </c>
      <c r="B344" s="2" t="s">
        <v>1508</v>
      </c>
      <c r="C344" s="1" t="s">
        <v>1509</v>
      </c>
      <c r="D344" s="1" t="s">
        <v>6793</v>
      </c>
      <c r="E344" s="1" t="str">
        <f>IF(C344=D344,"Igual","Diferente")</f>
        <v>Diferente</v>
      </c>
    </row>
    <row r="345" spans="1:5" x14ac:dyDescent="0.25">
      <c r="A345" s="2">
        <v>779</v>
      </c>
      <c r="B345" s="2" t="s">
        <v>1510</v>
      </c>
      <c r="C345" s="1" t="s">
        <v>1511</v>
      </c>
      <c r="D345" s="1" t="s">
        <v>6844</v>
      </c>
      <c r="E345" s="1" t="str">
        <f>IF(C345=D345,"Igual","Diferente")</f>
        <v>Diferente</v>
      </c>
    </row>
    <row r="346" spans="1:5" x14ac:dyDescent="0.25">
      <c r="A346" s="2">
        <v>780</v>
      </c>
      <c r="B346" s="2" t="s">
        <v>1512</v>
      </c>
      <c r="C346" s="1" t="s">
        <v>1513</v>
      </c>
      <c r="D346" s="1" t="s">
        <v>6830</v>
      </c>
      <c r="E346" s="1" t="str">
        <f>IF(C346=D346,"Igual","Diferente")</f>
        <v>Diferente</v>
      </c>
    </row>
    <row r="347" spans="1:5" x14ac:dyDescent="0.25">
      <c r="A347" s="2">
        <v>781</v>
      </c>
      <c r="B347" s="2" t="s">
        <v>1514</v>
      </c>
      <c r="C347" s="1" t="s">
        <v>1515</v>
      </c>
      <c r="D347" s="1" t="s">
        <v>6791</v>
      </c>
      <c r="E347" s="1" t="str">
        <f>IF(C347=D347,"Igual","Diferente")</f>
        <v>Diferente</v>
      </c>
    </row>
    <row r="348" spans="1:5" x14ac:dyDescent="0.25">
      <c r="A348" s="2">
        <v>782</v>
      </c>
      <c r="B348" s="2" t="s">
        <v>1516</v>
      </c>
      <c r="C348" s="1" t="s">
        <v>1517</v>
      </c>
      <c r="D348" s="1" t="s">
        <v>6820</v>
      </c>
      <c r="E348" s="1" t="str">
        <f>IF(C348=D348,"Igual","Diferente")</f>
        <v>Diferente</v>
      </c>
    </row>
    <row r="349" spans="1:5" x14ac:dyDescent="0.25">
      <c r="A349" s="2">
        <v>783</v>
      </c>
      <c r="B349" s="2" t="s">
        <v>1518</v>
      </c>
      <c r="C349" s="1" t="s">
        <v>1519</v>
      </c>
      <c r="D349" s="1" t="s">
        <v>6805</v>
      </c>
      <c r="E349" s="1" t="str">
        <f>IF(C349=D349,"Igual","Diferente")</f>
        <v>Diferente</v>
      </c>
    </row>
    <row r="350" spans="1:5" x14ac:dyDescent="0.25">
      <c r="A350" s="2">
        <v>784</v>
      </c>
      <c r="B350" s="2" t="s">
        <v>1520</v>
      </c>
      <c r="C350" s="1" t="s">
        <v>1521</v>
      </c>
      <c r="D350" s="1" t="s">
        <v>6797</v>
      </c>
      <c r="E350" s="1" t="str">
        <f>IF(C350=D350,"Igual","Diferente")</f>
        <v>Diferente</v>
      </c>
    </row>
    <row r="351" spans="1:5" x14ac:dyDescent="0.25">
      <c r="A351" s="2">
        <v>785</v>
      </c>
      <c r="B351" s="2" t="s">
        <v>1522</v>
      </c>
      <c r="C351" s="1" t="s">
        <v>1523</v>
      </c>
      <c r="D351" s="1" t="s">
        <v>6803</v>
      </c>
      <c r="E351" s="1" t="str">
        <f>IF(C351=D351,"Igual","Diferente")</f>
        <v>Diferente</v>
      </c>
    </row>
    <row r="352" spans="1:5" x14ac:dyDescent="0.25">
      <c r="A352" s="2">
        <v>786</v>
      </c>
      <c r="B352" s="2" t="s">
        <v>1524</v>
      </c>
      <c r="C352" s="1" t="s">
        <v>1525</v>
      </c>
      <c r="D352" s="1" t="s">
        <v>6821</v>
      </c>
      <c r="E352" s="1" t="str">
        <f>IF(C352=D352,"Igual","Diferente")</f>
        <v>Diferente</v>
      </c>
    </row>
    <row r="353" spans="1:5" x14ac:dyDescent="0.25">
      <c r="A353" s="2">
        <v>787</v>
      </c>
      <c r="B353" s="2" t="s">
        <v>1526</v>
      </c>
      <c r="C353" s="1" t="s">
        <v>1527</v>
      </c>
      <c r="D353" s="1" t="s">
        <v>6816</v>
      </c>
      <c r="E353" s="1" t="str">
        <f>IF(C353=D353,"Igual","Diferente")</f>
        <v>Diferente</v>
      </c>
    </row>
    <row r="354" spans="1:5" x14ac:dyDescent="0.25">
      <c r="A354" s="2">
        <v>788</v>
      </c>
      <c r="B354" s="2" t="s">
        <v>1528</v>
      </c>
      <c r="C354" s="1" t="s">
        <v>1529</v>
      </c>
      <c r="D354" s="1" t="s">
        <v>6792</v>
      </c>
      <c r="E354" s="1" t="str">
        <f>IF(C354=D354,"Igual","Diferente")</f>
        <v>Diferente</v>
      </c>
    </row>
    <row r="355" spans="1:5" x14ac:dyDescent="0.25">
      <c r="A355" s="2">
        <v>789</v>
      </c>
      <c r="B355" s="2" t="s">
        <v>1530</v>
      </c>
      <c r="C355" s="1" t="s">
        <v>1531</v>
      </c>
      <c r="D355" s="1" t="s">
        <v>6813</v>
      </c>
      <c r="E355" s="1" t="str">
        <f>IF(C355=D355,"Igual","Diferente")</f>
        <v>Diferente</v>
      </c>
    </row>
    <row r="356" spans="1:5" x14ac:dyDescent="0.25">
      <c r="A356" s="2">
        <v>790</v>
      </c>
      <c r="B356" s="2" t="s">
        <v>1532</v>
      </c>
      <c r="C356" s="1" t="s">
        <v>1533</v>
      </c>
      <c r="D356" s="1" t="s">
        <v>6808</v>
      </c>
      <c r="E356" s="1" t="str">
        <f>IF(C356=D356,"Igual","Diferente")</f>
        <v>Diferente</v>
      </c>
    </row>
    <row r="357" spans="1:5" x14ac:dyDescent="0.25">
      <c r="A357" s="2">
        <v>791</v>
      </c>
      <c r="B357" s="2" t="s">
        <v>1534</v>
      </c>
      <c r="C357" s="1" t="s">
        <v>1535</v>
      </c>
      <c r="D357" s="1" t="s">
        <v>6806</v>
      </c>
      <c r="E357" s="1" t="str">
        <f>IF(C357=D357,"Igual","Diferente")</f>
        <v>Diferente</v>
      </c>
    </row>
    <row r="358" spans="1:5" x14ac:dyDescent="0.25">
      <c r="A358" s="2">
        <v>792</v>
      </c>
      <c r="B358" s="2" t="s">
        <v>1536</v>
      </c>
      <c r="C358" s="1" t="s">
        <v>1537</v>
      </c>
      <c r="D358" s="1" t="s">
        <v>6794</v>
      </c>
      <c r="E358" s="1" t="str">
        <f>IF(C358=D358,"Igual","Diferente")</f>
        <v>Diferente</v>
      </c>
    </row>
    <row r="359" spans="1:5" x14ac:dyDescent="0.25">
      <c r="A359" s="2">
        <v>793</v>
      </c>
      <c r="B359" s="2" t="s">
        <v>1538</v>
      </c>
      <c r="C359" s="1" t="s">
        <v>1539</v>
      </c>
      <c r="D359" s="1" t="s">
        <v>6812</v>
      </c>
      <c r="E359" s="1" t="str">
        <f>IF(C359=D359,"Igual","Diferente")</f>
        <v>Diferente</v>
      </c>
    </row>
    <row r="360" spans="1:5" x14ac:dyDescent="0.25">
      <c r="A360" s="2">
        <v>794</v>
      </c>
      <c r="B360" s="2" t="s">
        <v>1540</v>
      </c>
      <c r="C360" s="1" t="s">
        <v>1541</v>
      </c>
      <c r="D360" s="1" t="s">
        <v>6800</v>
      </c>
      <c r="E360" s="1" t="str">
        <f>IF(C360=D360,"Igual","Diferente")</f>
        <v>Diferente</v>
      </c>
    </row>
    <row r="361" spans="1:5" x14ac:dyDescent="0.25">
      <c r="A361" s="2">
        <v>795</v>
      </c>
      <c r="B361" s="2" t="s">
        <v>1542</v>
      </c>
      <c r="C361" s="1" t="s">
        <v>1543</v>
      </c>
      <c r="D361" s="1" t="s">
        <v>6824</v>
      </c>
      <c r="E361" s="1" t="str">
        <f>IF(C361=D361,"Igual","Diferente")</f>
        <v>Diferente</v>
      </c>
    </row>
    <row r="362" spans="1:5" x14ac:dyDescent="0.25">
      <c r="A362" s="2">
        <v>796</v>
      </c>
      <c r="B362" s="2" t="s">
        <v>1544</v>
      </c>
      <c r="C362" s="1" t="s">
        <v>1545</v>
      </c>
      <c r="D362" s="1" t="s">
        <v>6818</v>
      </c>
      <c r="E362" s="1" t="str">
        <f>IF(C362=D362,"Igual","Diferente")</f>
        <v>Diferente</v>
      </c>
    </row>
    <row r="363" spans="1:5" x14ac:dyDescent="0.25">
      <c r="A363" s="2">
        <v>797</v>
      </c>
      <c r="B363" s="2" t="s">
        <v>1546</v>
      </c>
      <c r="C363" s="1" t="s">
        <v>1547</v>
      </c>
      <c r="D363" s="1" t="s">
        <v>6826</v>
      </c>
      <c r="E363" s="1" t="str">
        <f>IF(C363=D363,"Igual","Diferente")</f>
        <v>Diferente</v>
      </c>
    </row>
    <row r="364" spans="1:5" x14ac:dyDescent="0.25">
      <c r="A364" s="2">
        <v>798</v>
      </c>
      <c r="B364" s="2" t="s">
        <v>1548</v>
      </c>
      <c r="C364" s="1" t="s">
        <v>1549</v>
      </c>
      <c r="D364" s="1" t="s">
        <v>6823</v>
      </c>
      <c r="E364" s="1" t="str">
        <f>IF(C364=D364,"Igual","Diferente")</f>
        <v>Diferente</v>
      </c>
    </row>
    <row r="365" spans="1:5" x14ac:dyDescent="0.25">
      <c r="A365" s="2">
        <v>810</v>
      </c>
      <c r="B365" s="2" t="s">
        <v>1572</v>
      </c>
      <c r="C365" s="1" t="s">
        <v>1573</v>
      </c>
      <c r="D365" s="1" t="s">
        <v>7495</v>
      </c>
      <c r="E365" s="1" t="str">
        <f>IF(C365=D365,"Igual","Diferente")</f>
        <v>Diferente</v>
      </c>
    </row>
    <row r="366" spans="1:5" x14ac:dyDescent="0.25">
      <c r="A366" s="2">
        <v>819</v>
      </c>
      <c r="B366" s="2" t="s">
        <v>1590</v>
      </c>
      <c r="C366" s="1" t="s">
        <v>1591</v>
      </c>
      <c r="D366" s="1" t="s">
        <v>7496</v>
      </c>
      <c r="E366" s="1" t="str">
        <f>IF(C366=D366,"Igual","Diferente")</f>
        <v>Diferente</v>
      </c>
    </row>
    <row r="367" spans="1:5" x14ac:dyDescent="0.25">
      <c r="A367" s="2">
        <v>830</v>
      </c>
      <c r="B367" s="2" t="s">
        <v>1612</v>
      </c>
      <c r="C367" s="1" t="s">
        <v>1613</v>
      </c>
      <c r="D367" s="1" t="s">
        <v>7051</v>
      </c>
      <c r="E367" s="1" t="str">
        <f>IF(C367=D367,"Igual","Diferente")</f>
        <v>Diferente</v>
      </c>
    </row>
    <row r="368" spans="1:5" x14ac:dyDescent="0.25">
      <c r="A368" s="2">
        <v>851</v>
      </c>
      <c r="B368" s="2" t="s">
        <v>1654</v>
      </c>
      <c r="C368" s="1" t="s">
        <v>1655</v>
      </c>
      <c r="D368" s="1" t="s">
        <v>7053</v>
      </c>
      <c r="E368" s="1" t="str">
        <f>IF(C368=D368,"Igual","Diferente")</f>
        <v>Diferente</v>
      </c>
    </row>
    <row r="369" spans="1:5" x14ac:dyDescent="0.25">
      <c r="A369" s="2">
        <v>852</v>
      </c>
      <c r="B369" s="2" t="s">
        <v>1656</v>
      </c>
      <c r="C369" s="1" t="s">
        <v>1657</v>
      </c>
      <c r="D369" s="1" t="s">
        <v>7054</v>
      </c>
      <c r="E369" s="1" t="str">
        <f>IF(C369=D369,"Igual","Diferente")</f>
        <v>Diferente</v>
      </c>
    </row>
    <row r="370" spans="1:5" x14ac:dyDescent="0.25">
      <c r="A370" s="2">
        <v>890</v>
      </c>
      <c r="B370" s="2" t="s">
        <v>1723</v>
      </c>
      <c r="C370" s="1" t="s">
        <v>1724</v>
      </c>
      <c r="D370" s="1" t="s">
        <v>7594</v>
      </c>
      <c r="E370" s="1" t="str">
        <f>IF(C370=D370,"Igual","Diferente")</f>
        <v>Diferente</v>
      </c>
    </row>
    <row r="371" spans="1:5" x14ac:dyDescent="0.25">
      <c r="A371" s="2">
        <v>904</v>
      </c>
      <c r="B371" s="2" t="s">
        <v>1751</v>
      </c>
      <c r="C371" s="1" t="s">
        <v>1752</v>
      </c>
      <c r="D371" s="1" t="s">
        <v>6899</v>
      </c>
      <c r="E371" s="1" t="str">
        <f>IF(C371=D371,"Igual","Diferente")</f>
        <v>Diferente</v>
      </c>
    </row>
    <row r="372" spans="1:5" x14ac:dyDescent="0.25">
      <c r="A372" s="2">
        <v>909</v>
      </c>
      <c r="B372" s="2" t="s">
        <v>1761</v>
      </c>
      <c r="C372" s="1" t="s">
        <v>1762</v>
      </c>
      <c r="D372" s="1" t="s">
        <v>7276</v>
      </c>
      <c r="E372" s="1" t="str">
        <f>IF(C372=D372,"Igual","Diferente")</f>
        <v>Diferente</v>
      </c>
    </row>
    <row r="373" spans="1:5" x14ac:dyDescent="0.25">
      <c r="A373" s="2">
        <v>912</v>
      </c>
      <c r="B373" s="2" t="s">
        <v>1767</v>
      </c>
      <c r="C373" s="1" t="s">
        <v>1768</v>
      </c>
      <c r="D373" s="1" t="s">
        <v>7596</v>
      </c>
      <c r="E373" s="1" t="str">
        <f>IF(C373=D373,"Igual","Diferente")</f>
        <v>Diferente</v>
      </c>
    </row>
    <row r="374" spans="1:5" x14ac:dyDescent="0.25">
      <c r="A374" s="2">
        <v>913</v>
      </c>
      <c r="B374" s="2" t="s">
        <v>1769</v>
      </c>
      <c r="C374" s="1" t="s">
        <v>1770</v>
      </c>
      <c r="D374" s="1" t="s">
        <v>7583</v>
      </c>
      <c r="E374" s="1" t="str">
        <f>IF(C374=D374,"Igual","Diferente")</f>
        <v>Diferente</v>
      </c>
    </row>
    <row r="375" spans="1:5" x14ac:dyDescent="0.25">
      <c r="A375" s="2">
        <v>914</v>
      </c>
      <c r="B375" s="2" t="s">
        <v>1771</v>
      </c>
      <c r="C375" s="1" t="s">
        <v>1772</v>
      </c>
      <c r="D375" s="1" t="s">
        <v>7588</v>
      </c>
      <c r="E375" s="1" t="str">
        <f>IF(C375=D375,"Igual","Diferente")</f>
        <v>Diferente</v>
      </c>
    </row>
    <row r="376" spans="1:5" x14ac:dyDescent="0.25">
      <c r="A376" s="2">
        <v>915</v>
      </c>
      <c r="B376" s="2" t="s">
        <v>1773</v>
      </c>
      <c r="C376" s="1" t="s">
        <v>1774</v>
      </c>
      <c r="D376" s="1" t="s">
        <v>7587</v>
      </c>
      <c r="E376" s="1" t="str">
        <f>IF(C376=D376,"Igual","Diferente")</f>
        <v>Diferente</v>
      </c>
    </row>
    <row r="377" spans="1:5" x14ac:dyDescent="0.25">
      <c r="A377" s="2">
        <v>916</v>
      </c>
      <c r="B377" s="2" t="s">
        <v>1775</v>
      </c>
      <c r="C377" s="1" t="s">
        <v>1776</v>
      </c>
      <c r="D377" s="1" t="s">
        <v>7591</v>
      </c>
      <c r="E377" s="1" t="str">
        <f>IF(C377=D377,"Igual","Diferente")</f>
        <v>Diferente</v>
      </c>
    </row>
    <row r="378" spans="1:5" x14ac:dyDescent="0.25">
      <c r="A378" s="2">
        <v>917</v>
      </c>
      <c r="B378" s="2" t="s">
        <v>1777</v>
      </c>
      <c r="C378" s="1" t="s">
        <v>1778</v>
      </c>
      <c r="D378" s="1" t="s">
        <v>7586</v>
      </c>
      <c r="E378" s="1" t="str">
        <f>IF(C378=D378,"Igual","Diferente")</f>
        <v>Diferente</v>
      </c>
    </row>
    <row r="379" spans="1:5" x14ac:dyDescent="0.25">
      <c r="A379" s="2">
        <v>918</v>
      </c>
      <c r="B379" s="2" t="s">
        <v>1779</v>
      </c>
      <c r="C379" s="1" t="s">
        <v>1780</v>
      </c>
      <c r="D379" s="1" t="s">
        <v>7236</v>
      </c>
      <c r="E379" s="1" t="str">
        <f>IF(C379=D379,"Igual","Diferente")</f>
        <v>Diferente</v>
      </c>
    </row>
    <row r="380" spans="1:5" x14ac:dyDescent="0.25">
      <c r="A380" s="2">
        <v>919</v>
      </c>
      <c r="B380" s="2" t="s">
        <v>1781</v>
      </c>
      <c r="C380" s="1" t="s">
        <v>1782</v>
      </c>
      <c r="D380" s="1" t="s">
        <v>7213</v>
      </c>
      <c r="E380" s="1" t="str">
        <f>IF(C380=D380,"Igual","Diferente")</f>
        <v>Diferente</v>
      </c>
    </row>
    <row r="381" spans="1:5" x14ac:dyDescent="0.25">
      <c r="A381" s="2">
        <v>920</v>
      </c>
      <c r="B381" s="2" t="s">
        <v>1783</v>
      </c>
      <c r="C381" s="1" t="s">
        <v>1784</v>
      </c>
      <c r="D381" s="1" t="s">
        <v>7221</v>
      </c>
      <c r="E381" s="1" t="str">
        <f>IF(C381=D381,"Igual","Diferente")</f>
        <v>Diferente</v>
      </c>
    </row>
    <row r="382" spans="1:5" x14ac:dyDescent="0.25">
      <c r="A382" s="2">
        <v>921</v>
      </c>
      <c r="B382" s="2" t="s">
        <v>1785</v>
      </c>
      <c r="C382" s="1" t="s">
        <v>1786</v>
      </c>
      <c r="D382" s="1" t="s">
        <v>7194</v>
      </c>
      <c r="E382" s="1" t="str">
        <f>IF(C382=D382,"Igual","Diferente")</f>
        <v>Diferente</v>
      </c>
    </row>
    <row r="383" spans="1:5" x14ac:dyDescent="0.25">
      <c r="A383" s="2">
        <v>922</v>
      </c>
      <c r="B383" s="2" t="s">
        <v>1787</v>
      </c>
      <c r="C383" s="1" t="s">
        <v>1788</v>
      </c>
      <c r="D383" s="1" t="s">
        <v>7226</v>
      </c>
      <c r="E383" s="1" t="str">
        <f>IF(C383=D383,"Igual","Diferente")</f>
        <v>Diferente</v>
      </c>
    </row>
    <row r="384" spans="1:5" x14ac:dyDescent="0.25">
      <c r="A384" s="2">
        <v>923</v>
      </c>
      <c r="B384" s="2" t="s">
        <v>1789</v>
      </c>
      <c r="C384" s="1" t="s">
        <v>1790</v>
      </c>
      <c r="D384" s="1" t="s">
        <v>7214</v>
      </c>
      <c r="E384" s="1" t="str">
        <f>IF(C384=D384,"Igual","Diferente")</f>
        <v>Diferente</v>
      </c>
    </row>
    <row r="385" spans="1:5" x14ac:dyDescent="0.25">
      <c r="A385" s="2">
        <v>924</v>
      </c>
      <c r="B385" s="2" t="s">
        <v>1791</v>
      </c>
      <c r="C385" s="1" t="s">
        <v>1792</v>
      </c>
      <c r="D385" s="1" t="s">
        <v>7198</v>
      </c>
      <c r="E385" s="1" t="str">
        <f>IF(C385=D385,"Igual","Diferente")</f>
        <v>Diferente</v>
      </c>
    </row>
    <row r="386" spans="1:5" x14ac:dyDescent="0.25">
      <c r="A386" s="2">
        <v>925</v>
      </c>
      <c r="B386" s="2" t="s">
        <v>1793</v>
      </c>
      <c r="C386" s="1" t="s">
        <v>1794</v>
      </c>
      <c r="D386" s="1" t="s">
        <v>7195</v>
      </c>
      <c r="E386" s="1" t="str">
        <f>IF(C386=D386,"Igual","Diferente")</f>
        <v>Diferente</v>
      </c>
    </row>
    <row r="387" spans="1:5" x14ac:dyDescent="0.25">
      <c r="A387" s="2">
        <v>926</v>
      </c>
      <c r="B387" s="2" t="s">
        <v>1795</v>
      </c>
      <c r="C387" s="1" t="s">
        <v>1796</v>
      </c>
      <c r="D387" s="1" t="s">
        <v>7209</v>
      </c>
      <c r="E387" s="1" t="str">
        <f>IF(C387=D387,"Igual","Diferente")</f>
        <v>Diferente</v>
      </c>
    </row>
    <row r="388" spans="1:5" x14ac:dyDescent="0.25">
      <c r="A388" s="2">
        <v>927</v>
      </c>
      <c r="B388" s="2" t="s">
        <v>1797</v>
      </c>
      <c r="C388" s="1" t="s">
        <v>1798</v>
      </c>
      <c r="D388" s="1" t="s">
        <v>7224</v>
      </c>
      <c r="E388" s="1" t="str">
        <f>IF(C388=D388,"Igual","Diferente")</f>
        <v>Diferente</v>
      </c>
    </row>
    <row r="389" spans="1:5" x14ac:dyDescent="0.25">
      <c r="A389" s="2">
        <v>928</v>
      </c>
      <c r="B389" s="2" t="s">
        <v>1799</v>
      </c>
      <c r="C389" s="1" t="s">
        <v>1800</v>
      </c>
      <c r="D389" s="1" t="s">
        <v>7217</v>
      </c>
      <c r="E389" s="1" t="str">
        <f>IF(C389=D389,"Igual","Diferente")</f>
        <v>Diferente</v>
      </c>
    </row>
    <row r="390" spans="1:5" x14ac:dyDescent="0.25">
      <c r="A390" s="2">
        <v>929</v>
      </c>
      <c r="B390" s="2" t="s">
        <v>1801</v>
      </c>
      <c r="C390" s="1" t="s">
        <v>1802</v>
      </c>
      <c r="D390" s="1" t="s">
        <v>7204</v>
      </c>
      <c r="E390" s="1" t="str">
        <f>IF(C390=D390,"Igual","Diferente")</f>
        <v>Diferente</v>
      </c>
    </row>
    <row r="391" spans="1:5" x14ac:dyDescent="0.25">
      <c r="A391" s="2">
        <v>930</v>
      </c>
      <c r="B391" s="2" t="s">
        <v>1803</v>
      </c>
      <c r="C391" s="1" t="s">
        <v>1804</v>
      </c>
      <c r="D391" s="1" t="s">
        <v>7231</v>
      </c>
      <c r="E391" s="1" t="str">
        <f>IF(C391=D391,"Igual","Diferente")</f>
        <v>Diferente</v>
      </c>
    </row>
    <row r="392" spans="1:5" x14ac:dyDescent="0.25">
      <c r="A392" s="2">
        <v>931</v>
      </c>
      <c r="B392" s="2" t="s">
        <v>1805</v>
      </c>
      <c r="C392" s="1" t="s">
        <v>1806</v>
      </c>
      <c r="D392" s="1" t="s">
        <v>7237</v>
      </c>
      <c r="E392" s="1" t="str">
        <f>IF(C392=D392,"Igual","Diferente")</f>
        <v>Diferente</v>
      </c>
    </row>
    <row r="393" spans="1:5" x14ac:dyDescent="0.25">
      <c r="A393" s="2">
        <v>932</v>
      </c>
      <c r="B393" s="2" t="s">
        <v>1807</v>
      </c>
      <c r="C393" s="1" t="s">
        <v>1808</v>
      </c>
      <c r="D393" s="1" t="s">
        <v>7219</v>
      </c>
      <c r="E393" s="1" t="str">
        <f>IF(C393=D393,"Igual","Diferente")</f>
        <v>Diferente</v>
      </c>
    </row>
    <row r="394" spans="1:5" x14ac:dyDescent="0.25">
      <c r="A394" s="2">
        <v>933</v>
      </c>
      <c r="B394" s="2" t="s">
        <v>1809</v>
      </c>
      <c r="C394" s="1" t="s">
        <v>1810</v>
      </c>
      <c r="D394" s="1" t="s">
        <v>7199</v>
      </c>
      <c r="E394" s="1" t="str">
        <f>IF(C394=D394,"Igual","Diferente")</f>
        <v>Diferente</v>
      </c>
    </row>
    <row r="395" spans="1:5" x14ac:dyDescent="0.25">
      <c r="A395" s="2">
        <v>934</v>
      </c>
      <c r="B395" s="2" t="s">
        <v>1811</v>
      </c>
      <c r="C395" s="1" t="s">
        <v>1812</v>
      </c>
      <c r="D395" s="1" t="s">
        <v>7200</v>
      </c>
      <c r="E395" s="1" t="str">
        <f>IF(C395=D395,"Igual","Diferente")</f>
        <v>Diferente</v>
      </c>
    </row>
    <row r="396" spans="1:5" x14ac:dyDescent="0.25">
      <c r="A396" s="2">
        <v>935</v>
      </c>
      <c r="B396" s="2" t="s">
        <v>1813</v>
      </c>
      <c r="C396" s="1" t="s">
        <v>1814</v>
      </c>
      <c r="D396" s="1" t="s">
        <v>7205</v>
      </c>
      <c r="E396" s="1" t="str">
        <f>IF(C396=D396,"Igual","Diferente")</f>
        <v>Diferente</v>
      </c>
    </row>
    <row r="397" spans="1:5" x14ac:dyDescent="0.25">
      <c r="A397" s="2">
        <v>936</v>
      </c>
      <c r="B397" s="2" t="s">
        <v>1815</v>
      </c>
      <c r="C397" s="1" t="s">
        <v>1816</v>
      </c>
      <c r="D397" s="1" t="s">
        <v>7206</v>
      </c>
      <c r="E397" s="1" t="str">
        <f>IF(C397=D397,"Igual","Diferente")</f>
        <v>Diferente</v>
      </c>
    </row>
    <row r="398" spans="1:5" x14ac:dyDescent="0.25">
      <c r="A398" s="2">
        <v>937</v>
      </c>
      <c r="B398" s="2" t="s">
        <v>1817</v>
      </c>
      <c r="C398" s="1" t="s">
        <v>1818</v>
      </c>
      <c r="D398" s="1" t="s">
        <v>7207</v>
      </c>
      <c r="E398" s="1" t="str">
        <f>IF(C398=D398,"Igual","Diferente")</f>
        <v>Diferente</v>
      </c>
    </row>
    <row r="399" spans="1:5" x14ac:dyDescent="0.25">
      <c r="A399" s="2">
        <v>938</v>
      </c>
      <c r="B399" s="2" t="s">
        <v>1819</v>
      </c>
      <c r="C399" s="1" t="s">
        <v>1820</v>
      </c>
      <c r="D399" s="1" t="s">
        <v>7208</v>
      </c>
      <c r="E399" s="1" t="str">
        <f>IF(C399=D399,"Igual","Diferente")</f>
        <v>Diferente</v>
      </c>
    </row>
    <row r="400" spans="1:5" x14ac:dyDescent="0.25">
      <c r="A400" s="2">
        <v>939</v>
      </c>
      <c r="B400" s="2" t="s">
        <v>1821</v>
      </c>
      <c r="C400" s="1" t="s">
        <v>1822</v>
      </c>
      <c r="D400" s="1" t="s">
        <v>7210</v>
      </c>
      <c r="E400" s="1" t="str">
        <f>IF(C400=D400,"Igual","Diferente")</f>
        <v>Diferente</v>
      </c>
    </row>
    <row r="401" spans="1:5" x14ac:dyDescent="0.25">
      <c r="A401" s="2">
        <v>940</v>
      </c>
      <c r="B401" s="2" t="s">
        <v>1823</v>
      </c>
      <c r="C401" s="1" t="s">
        <v>1824</v>
      </c>
      <c r="D401" s="1" t="s">
        <v>7218</v>
      </c>
      <c r="E401" s="1" t="str">
        <f>IF(C401=D401,"Igual","Diferente")</f>
        <v>Diferente</v>
      </c>
    </row>
    <row r="402" spans="1:5" x14ac:dyDescent="0.25">
      <c r="A402" s="2">
        <v>941</v>
      </c>
      <c r="B402" s="2" t="s">
        <v>1825</v>
      </c>
      <c r="C402" s="1" t="s">
        <v>1826</v>
      </c>
      <c r="D402" s="1" t="s">
        <v>7228</v>
      </c>
      <c r="E402" s="1" t="str">
        <f>IF(C402=D402,"Igual","Diferente")</f>
        <v>Diferente</v>
      </c>
    </row>
    <row r="403" spans="1:5" x14ac:dyDescent="0.25">
      <c r="A403" s="2">
        <v>942</v>
      </c>
      <c r="B403" s="2" t="s">
        <v>1827</v>
      </c>
      <c r="C403" s="1" t="s">
        <v>1828</v>
      </c>
      <c r="D403" s="1" t="s">
        <v>7229</v>
      </c>
      <c r="E403" s="1" t="str">
        <f>IF(C403=D403,"Igual","Diferente")</f>
        <v>Diferente</v>
      </c>
    </row>
    <row r="404" spans="1:5" x14ac:dyDescent="0.25">
      <c r="A404" s="2">
        <v>943</v>
      </c>
      <c r="B404" s="2" t="s">
        <v>1829</v>
      </c>
      <c r="C404" s="1" t="s">
        <v>1830</v>
      </c>
      <c r="D404" s="1" t="s">
        <v>7230</v>
      </c>
      <c r="E404" s="1" t="str">
        <f>IF(C404=D404,"Igual","Diferente")</f>
        <v>Diferente</v>
      </c>
    </row>
    <row r="405" spans="1:5" x14ac:dyDescent="0.25">
      <c r="A405" s="2">
        <v>944</v>
      </c>
      <c r="B405" s="2" t="s">
        <v>1831</v>
      </c>
      <c r="C405" s="1" t="s">
        <v>1832</v>
      </c>
      <c r="D405" s="1" t="s">
        <v>7201</v>
      </c>
      <c r="E405" s="1" t="str">
        <f>IF(C405=D405,"Igual","Diferente")</f>
        <v>Diferente</v>
      </c>
    </row>
    <row r="406" spans="1:5" x14ac:dyDescent="0.25">
      <c r="A406" s="2">
        <v>945</v>
      </c>
      <c r="B406" s="2" t="s">
        <v>1833</v>
      </c>
      <c r="C406" s="1" t="s">
        <v>1834</v>
      </c>
      <c r="D406" s="1" t="s">
        <v>7238</v>
      </c>
      <c r="E406" s="1" t="str">
        <f>IF(C406=D406,"Igual","Diferente")</f>
        <v>Diferente</v>
      </c>
    </row>
    <row r="407" spans="1:5" x14ac:dyDescent="0.25">
      <c r="A407" s="2">
        <v>946</v>
      </c>
      <c r="B407" s="2" t="s">
        <v>1835</v>
      </c>
      <c r="C407" s="1" t="s">
        <v>1836</v>
      </c>
      <c r="D407" s="1" t="s">
        <v>7239</v>
      </c>
      <c r="E407" s="1" t="str">
        <f>IF(C407=D407,"Igual","Diferente")</f>
        <v>Diferente</v>
      </c>
    </row>
    <row r="408" spans="1:5" x14ac:dyDescent="0.25">
      <c r="A408" s="2">
        <v>952</v>
      </c>
      <c r="B408" s="2" t="s">
        <v>1847</v>
      </c>
      <c r="C408" s="1" t="s">
        <v>1848</v>
      </c>
      <c r="D408" s="1" t="s">
        <v>7241</v>
      </c>
      <c r="E408" s="1" t="str">
        <f>IF(C408=D408,"Igual","Diferente")</f>
        <v>Diferente</v>
      </c>
    </row>
    <row r="409" spans="1:5" x14ac:dyDescent="0.25">
      <c r="A409" s="2">
        <v>953</v>
      </c>
      <c r="B409" s="2" t="s">
        <v>1849</v>
      </c>
      <c r="C409" s="1" t="s">
        <v>1850</v>
      </c>
      <c r="D409" s="1" t="s">
        <v>7242</v>
      </c>
      <c r="E409" s="1" t="str">
        <f>IF(C409=D409,"Igual","Diferente")</f>
        <v>Diferente</v>
      </c>
    </row>
    <row r="410" spans="1:5" x14ac:dyDescent="0.25">
      <c r="A410" s="2">
        <v>954</v>
      </c>
      <c r="B410" s="2" t="s">
        <v>1851</v>
      </c>
      <c r="C410" s="1" t="s">
        <v>1852</v>
      </c>
      <c r="D410" s="1" t="s">
        <v>7243</v>
      </c>
      <c r="E410" s="1" t="str">
        <f>IF(C410=D410,"Igual","Diferente")</f>
        <v>Diferente</v>
      </c>
    </row>
    <row r="411" spans="1:5" x14ac:dyDescent="0.25">
      <c r="A411" s="2">
        <v>955</v>
      </c>
      <c r="B411" s="2" t="s">
        <v>1853</v>
      </c>
      <c r="C411" s="1" t="s">
        <v>1854</v>
      </c>
      <c r="D411" s="1" t="s">
        <v>7244</v>
      </c>
      <c r="E411" s="1" t="str">
        <f>IF(C411=D411,"Igual","Diferente")</f>
        <v>Diferente</v>
      </c>
    </row>
    <row r="412" spans="1:5" x14ac:dyDescent="0.25">
      <c r="A412" s="2">
        <v>956</v>
      </c>
      <c r="B412" s="2" t="s">
        <v>1855</v>
      </c>
      <c r="C412" s="1" t="s">
        <v>1856</v>
      </c>
      <c r="D412" s="1" t="s">
        <v>7245</v>
      </c>
      <c r="E412" s="1" t="str">
        <f>IF(C412=D412,"Igual","Diferente")</f>
        <v>Diferente</v>
      </c>
    </row>
    <row r="413" spans="1:5" x14ac:dyDescent="0.25">
      <c r="A413" s="2">
        <v>957</v>
      </c>
      <c r="B413" s="2" t="s">
        <v>1857</v>
      </c>
      <c r="C413" s="1" t="s">
        <v>1858</v>
      </c>
      <c r="D413" s="1" t="s">
        <v>7248</v>
      </c>
      <c r="E413" s="1" t="str">
        <f>IF(C413=D413,"Igual","Diferente")</f>
        <v>Diferente</v>
      </c>
    </row>
    <row r="414" spans="1:5" x14ac:dyDescent="0.25">
      <c r="A414" s="2">
        <v>958</v>
      </c>
      <c r="B414" s="2" t="s">
        <v>1859</v>
      </c>
      <c r="C414" s="1" t="s">
        <v>1860</v>
      </c>
      <c r="D414" s="1" t="s">
        <v>7252</v>
      </c>
      <c r="E414" s="1" t="str">
        <f>IF(C414=D414,"Igual","Diferente")</f>
        <v>Diferente</v>
      </c>
    </row>
    <row r="415" spans="1:5" x14ac:dyDescent="0.25">
      <c r="A415" s="2">
        <v>959</v>
      </c>
      <c r="B415" s="2" t="s">
        <v>1861</v>
      </c>
      <c r="C415" s="1" t="s">
        <v>1862</v>
      </c>
      <c r="D415" s="1" t="s">
        <v>7254</v>
      </c>
      <c r="E415" s="1" t="str">
        <f>IF(C415=D415,"Igual","Diferente")</f>
        <v>Diferente</v>
      </c>
    </row>
    <row r="416" spans="1:5" x14ac:dyDescent="0.25">
      <c r="A416" s="2">
        <v>960</v>
      </c>
      <c r="B416" s="2" t="s">
        <v>1863</v>
      </c>
      <c r="C416" s="1" t="s">
        <v>1864</v>
      </c>
      <c r="D416" s="1" t="s">
        <v>7256</v>
      </c>
      <c r="E416" s="1" t="str">
        <f>IF(C416=D416,"Igual","Diferente")</f>
        <v>Diferente</v>
      </c>
    </row>
    <row r="417" spans="1:5" x14ac:dyDescent="0.25">
      <c r="A417" s="2">
        <v>966</v>
      </c>
      <c r="B417" s="2" t="s">
        <v>1875</v>
      </c>
      <c r="C417" s="1" t="s">
        <v>1876</v>
      </c>
      <c r="D417" s="1" t="s">
        <v>7250</v>
      </c>
      <c r="E417" s="1" t="str">
        <f>IF(C417=D417,"Igual","Diferente")</f>
        <v>Diferente</v>
      </c>
    </row>
    <row r="418" spans="1:5" x14ac:dyDescent="0.25">
      <c r="A418" s="2">
        <v>967</v>
      </c>
      <c r="B418" s="2" t="s">
        <v>1877</v>
      </c>
      <c r="C418" s="1" t="s">
        <v>1878</v>
      </c>
      <c r="D418" s="1" t="s">
        <v>7257</v>
      </c>
      <c r="E418" s="1" t="str">
        <f>IF(C418=D418,"Igual","Diferente")</f>
        <v>Diferente</v>
      </c>
    </row>
    <row r="419" spans="1:5" x14ac:dyDescent="0.25">
      <c r="A419" s="2">
        <v>968</v>
      </c>
      <c r="B419" s="2" t="s">
        <v>1879</v>
      </c>
      <c r="C419" s="1" t="s">
        <v>1880</v>
      </c>
      <c r="D419" s="1" t="s">
        <v>7259</v>
      </c>
      <c r="E419" s="1" t="str">
        <f>IF(C419=D419,"Igual","Diferente")</f>
        <v>Diferente</v>
      </c>
    </row>
    <row r="420" spans="1:5" x14ac:dyDescent="0.25">
      <c r="A420" s="2">
        <v>984</v>
      </c>
      <c r="B420" s="2" t="s">
        <v>1911</v>
      </c>
      <c r="C420" s="1" t="s">
        <v>1912</v>
      </c>
      <c r="D420" s="1" t="s">
        <v>7584</v>
      </c>
      <c r="E420" s="1" t="str">
        <f>IF(C420=D420,"Igual","Diferente")</f>
        <v>Diferente</v>
      </c>
    </row>
    <row r="421" spans="1:5" x14ac:dyDescent="0.25">
      <c r="A421" s="2">
        <v>1023</v>
      </c>
      <c r="B421" s="2" t="s">
        <v>1989</v>
      </c>
      <c r="C421" s="1" t="s">
        <v>1990</v>
      </c>
      <c r="D421" s="1" t="s">
        <v>6847</v>
      </c>
      <c r="E421" s="1" t="str">
        <f>IF(C421=D421,"Igual","Diferente")</f>
        <v>Diferente</v>
      </c>
    </row>
    <row r="422" spans="1:5" x14ac:dyDescent="0.25">
      <c r="A422" s="2">
        <v>1028</v>
      </c>
      <c r="B422" s="2" t="s">
        <v>1999</v>
      </c>
      <c r="C422" s="1" t="s">
        <v>2000</v>
      </c>
      <c r="D422" s="1" t="s">
        <v>6848</v>
      </c>
      <c r="E422" s="1" t="str">
        <f>IF(C422=D422,"Igual","Diferente")</f>
        <v>Diferente</v>
      </c>
    </row>
    <row r="423" spans="1:5" x14ac:dyDescent="0.25">
      <c r="A423" s="2">
        <v>1045</v>
      </c>
      <c r="B423" s="2" t="s">
        <v>2033</v>
      </c>
      <c r="C423" s="1" t="s">
        <v>2034</v>
      </c>
      <c r="D423" s="1" t="s">
        <v>7507</v>
      </c>
      <c r="E423" s="1" t="str">
        <f>IF(C423=D423,"Igual","Diferente")</f>
        <v>Diferente</v>
      </c>
    </row>
    <row r="424" spans="1:5" x14ac:dyDescent="0.25">
      <c r="A424" s="2">
        <v>1077</v>
      </c>
      <c r="B424" s="2" t="s">
        <v>2097</v>
      </c>
      <c r="C424" s="1" t="s">
        <v>2098</v>
      </c>
      <c r="D424" s="1" t="s">
        <v>7193</v>
      </c>
      <c r="E424" s="1" t="str">
        <f>IF(C424=D424,"Igual","Diferente")</f>
        <v>Diferente</v>
      </c>
    </row>
    <row r="425" spans="1:5" x14ac:dyDescent="0.25">
      <c r="A425" s="2">
        <v>1105</v>
      </c>
      <c r="B425" s="2" t="s">
        <v>2153</v>
      </c>
      <c r="C425" s="1" t="s">
        <v>2154</v>
      </c>
      <c r="D425" s="1" t="s">
        <v>7508</v>
      </c>
      <c r="E425" s="1" t="str">
        <f>IF(C425=D425,"Igual","Diferente")</f>
        <v>Diferente</v>
      </c>
    </row>
    <row r="426" spans="1:5" x14ac:dyDescent="0.25">
      <c r="A426" s="2">
        <v>1121</v>
      </c>
      <c r="B426" s="2" t="s">
        <v>2185</v>
      </c>
      <c r="C426" s="1" t="s">
        <v>2186</v>
      </c>
      <c r="D426" s="1" t="s">
        <v>7261</v>
      </c>
      <c r="E426" s="1" t="str">
        <f>IF(C426=D426,"Igual","Diferente")</f>
        <v>Diferente</v>
      </c>
    </row>
    <row r="427" spans="1:5" x14ac:dyDescent="0.25">
      <c r="A427" s="2">
        <v>1130</v>
      </c>
      <c r="B427" s="2" t="s">
        <v>2203</v>
      </c>
      <c r="C427" s="1" t="s">
        <v>2204</v>
      </c>
      <c r="D427" s="1" t="s">
        <v>7525</v>
      </c>
      <c r="E427" s="1" t="str">
        <f>IF(C427=D427,"Igual","Diferente")</f>
        <v>Diferente</v>
      </c>
    </row>
    <row r="428" spans="1:5" x14ac:dyDescent="0.25">
      <c r="A428" s="2">
        <v>1139</v>
      </c>
      <c r="B428" s="2" t="s">
        <v>2221</v>
      </c>
      <c r="C428" s="1" t="s">
        <v>2222</v>
      </c>
      <c r="D428" s="1" t="s">
        <v>7572</v>
      </c>
      <c r="E428" s="1" t="str">
        <f>IF(C428=D428,"Igual","Diferente")</f>
        <v>Diferente</v>
      </c>
    </row>
    <row r="429" spans="1:5" x14ac:dyDescent="0.25">
      <c r="A429" s="2">
        <v>1140</v>
      </c>
      <c r="B429" s="2" t="s">
        <v>2223</v>
      </c>
      <c r="C429" s="1" t="s">
        <v>2224</v>
      </c>
      <c r="D429" s="1" t="s">
        <v>6920</v>
      </c>
      <c r="E429" s="1" t="str">
        <f>IF(C429=D429,"Igual","Diferente")</f>
        <v>Diferente</v>
      </c>
    </row>
    <row r="430" spans="1:5" x14ac:dyDescent="0.25">
      <c r="A430" s="2">
        <v>1141</v>
      </c>
      <c r="B430" s="2" t="s">
        <v>2225</v>
      </c>
      <c r="C430" s="1" t="s">
        <v>2226</v>
      </c>
      <c r="D430" s="1" t="s">
        <v>6922</v>
      </c>
      <c r="E430" s="1" t="str">
        <f>IF(C430=D430,"Igual","Diferente")</f>
        <v>Diferente</v>
      </c>
    </row>
    <row r="431" spans="1:5" x14ac:dyDescent="0.25">
      <c r="A431" s="2">
        <v>1142</v>
      </c>
      <c r="B431" s="2" t="s">
        <v>2227</v>
      </c>
      <c r="C431" s="1" t="s">
        <v>2228</v>
      </c>
      <c r="D431" s="1" t="s">
        <v>6923</v>
      </c>
      <c r="E431" s="1" t="str">
        <f>IF(C431=D431,"Igual","Diferente")</f>
        <v>Diferente</v>
      </c>
    </row>
    <row r="432" spans="1:5" x14ac:dyDescent="0.25">
      <c r="A432" s="2">
        <v>1143</v>
      </c>
      <c r="B432" s="2" t="s">
        <v>2229</v>
      </c>
      <c r="C432" s="1" t="s">
        <v>2230</v>
      </c>
      <c r="D432" s="1" t="s">
        <v>6921</v>
      </c>
      <c r="E432" s="1" t="str">
        <f>IF(C432=D432,"Igual","Diferente")</f>
        <v>Diferente</v>
      </c>
    </row>
    <row r="433" spans="1:5" x14ac:dyDescent="0.25">
      <c r="A433" s="2">
        <v>1144</v>
      </c>
      <c r="B433" s="2" t="s">
        <v>2231</v>
      </c>
      <c r="C433" s="1" t="s">
        <v>2232</v>
      </c>
      <c r="D433" s="1" t="s">
        <v>6918</v>
      </c>
      <c r="E433" s="1" t="str">
        <f>IF(C433=D433,"Igual","Diferente")</f>
        <v>Diferente</v>
      </c>
    </row>
    <row r="434" spans="1:5" x14ac:dyDescent="0.25">
      <c r="A434" s="2">
        <v>1145</v>
      </c>
      <c r="B434" s="2" t="s">
        <v>2233</v>
      </c>
      <c r="C434" s="1" t="s">
        <v>2234</v>
      </c>
      <c r="D434" s="1" t="s">
        <v>6919</v>
      </c>
      <c r="E434" s="1" t="str">
        <f>IF(C434=D434,"Igual","Diferente")</f>
        <v>Diferente</v>
      </c>
    </row>
    <row r="435" spans="1:5" x14ac:dyDescent="0.25">
      <c r="A435" s="2">
        <v>1155</v>
      </c>
      <c r="B435" s="2" t="s">
        <v>2253</v>
      </c>
      <c r="C435" s="1" t="s">
        <v>2254</v>
      </c>
      <c r="D435" s="1" t="s">
        <v>7262</v>
      </c>
      <c r="E435" s="1" t="str">
        <f>IF(C435=D435,"Igual","Diferente")</f>
        <v>Diferente</v>
      </c>
    </row>
    <row r="436" spans="1:5" x14ac:dyDescent="0.25">
      <c r="A436" s="2">
        <v>1156</v>
      </c>
      <c r="B436" s="2" t="s">
        <v>2255</v>
      </c>
      <c r="C436" s="1" t="s">
        <v>2256</v>
      </c>
      <c r="D436" s="1" t="s">
        <v>7263</v>
      </c>
      <c r="E436" s="1" t="str">
        <f>IF(C436=D436,"Igual","Diferente")</f>
        <v>Diferente</v>
      </c>
    </row>
    <row r="437" spans="1:5" x14ac:dyDescent="0.25">
      <c r="A437" s="2">
        <v>1169</v>
      </c>
      <c r="B437" s="2" t="s">
        <v>2281</v>
      </c>
      <c r="C437" s="1" t="s">
        <v>2282</v>
      </c>
      <c r="D437" s="1" t="s">
        <v>6914</v>
      </c>
      <c r="E437" s="1" t="str">
        <f>IF(C437=D437,"Igual","Diferente")</f>
        <v>Diferente</v>
      </c>
    </row>
    <row r="438" spans="1:5" x14ac:dyDescent="0.25">
      <c r="A438" s="2">
        <v>1176</v>
      </c>
      <c r="B438" s="2" t="s">
        <v>2294</v>
      </c>
      <c r="C438" s="1" t="s">
        <v>2295</v>
      </c>
      <c r="D438" s="1" t="s">
        <v>7427</v>
      </c>
      <c r="E438" s="1" t="str">
        <f>IF(C438=D438,"Igual","Diferente")</f>
        <v>Diferente</v>
      </c>
    </row>
    <row r="439" spans="1:5" x14ac:dyDescent="0.25">
      <c r="A439" s="2">
        <v>1177</v>
      </c>
      <c r="B439" s="2" t="s">
        <v>2296</v>
      </c>
      <c r="C439" s="1" t="s">
        <v>2297</v>
      </c>
      <c r="D439" s="1" t="s">
        <v>7428</v>
      </c>
      <c r="E439" s="1" t="str">
        <f>IF(C439=D439,"Igual","Diferente")</f>
        <v>Diferente</v>
      </c>
    </row>
    <row r="440" spans="1:5" x14ac:dyDescent="0.25">
      <c r="A440" s="2">
        <v>1178</v>
      </c>
      <c r="B440" s="2" t="s">
        <v>2298</v>
      </c>
      <c r="C440" s="1" t="s">
        <v>2299</v>
      </c>
      <c r="D440" s="1" t="s">
        <v>7429</v>
      </c>
      <c r="E440" s="1" t="str">
        <f>IF(C440=D440,"Igual","Diferente")</f>
        <v>Diferente</v>
      </c>
    </row>
    <row r="441" spans="1:5" x14ac:dyDescent="0.25">
      <c r="A441" s="2">
        <v>1179</v>
      </c>
      <c r="B441" s="2" t="s">
        <v>2300</v>
      </c>
      <c r="C441" s="1" t="s">
        <v>2301</v>
      </c>
      <c r="D441" s="1" t="s">
        <v>7430</v>
      </c>
      <c r="E441" s="1" t="str">
        <f>IF(C441=D441,"Igual","Diferente")</f>
        <v>Diferente</v>
      </c>
    </row>
    <row r="442" spans="1:5" x14ac:dyDescent="0.25">
      <c r="A442" s="2">
        <v>1180</v>
      </c>
      <c r="B442" s="2" t="s">
        <v>2302</v>
      </c>
      <c r="C442" s="1" t="s">
        <v>2303</v>
      </c>
      <c r="D442" s="1" t="s">
        <v>7432</v>
      </c>
      <c r="E442" s="1" t="str">
        <f>IF(C442=D442,"Igual","Diferente")</f>
        <v>Diferente</v>
      </c>
    </row>
    <row r="443" spans="1:5" x14ac:dyDescent="0.25">
      <c r="A443" s="2">
        <v>1181</v>
      </c>
      <c r="B443" s="2" t="s">
        <v>2304</v>
      </c>
      <c r="C443" s="1" t="s">
        <v>2305</v>
      </c>
      <c r="D443" s="1" t="s">
        <v>7433</v>
      </c>
      <c r="E443" s="1" t="str">
        <f>IF(C443=D443,"Igual","Diferente")</f>
        <v>Diferente</v>
      </c>
    </row>
    <row r="444" spans="1:5" x14ac:dyDescent="0.25">
      <c r="A444" s="2">
        <v>1182</v>
      </c>
      <c r="B444" s="2" t="s">
        <v>2306</v>
      </c>
      <c r="C444" s="1" t="s">
        <v>2307</v>
      </c>
      <c r="D444" s="1" t="s">
        <v>7434</v>
      </c>
      <c r="E444" s="1" t="str">
        <f>IF(C444=D444,"Igual","Diferente")</f>
        <v>Diferente</v>
      </c>
    </row>
    <row r="445" spans="1:5" x14ac:dyDescent="0.25">
      <c r="A445" s="2">
        <v>1183</v>
      </c>
      <c r="B445" s="2" t="s">
        <v>2308</v>
      </c>
      <c r="C445" s="1" t="s">
        <v>2309</v>
      </c>
      <c r="D445" s="1" t="s">
        <v>7435</v>
      </c>
      <c r="E445" s="1" t="str">
        <f>IF(C445=D445,"Igual","Diferente")</f>
        <v>Diferente</v>
      </c>
    </row>
    <row r="446" spans="1:5" x14ac:dyDescent="0.25">
      <c r="A446" s="2">
        <v>1184</v>
      </c>
      <c r="B446" s="2" t="s">
        <v>2310</v>
      </c>
      <c r="C446" s="1" t="s">
        <v>2311</v>
      </c>
      <c r="D446" s="1" t="s">
        <v>7436</v>
      </c>
      <c r="E446" s="1" t="str">
        <f>IF(C446=D446,"Igual","Diferente")</f>
        <v>Diferente</v>
      </c>
    </row>
    <row r="447" spans="1:5" x14ac:dyDescent="0.25">
      <c r="A447" s="2">
        <v>1185</v>
      </c>
      <c r="B447" s="2" t="s">
        <v>2312</v>
      </c>
      <c r="C447" s="1" t="s">
        <v>2313</v>
      </c>
      <c r="D447" s="1" t="s">
        <v>7437</v>
      </c>
      <c r="E447" s="1" t="str">
        <f>IF(C447=D447,"Igual","Diferente")</f>
        <v>Diferente</v>
      </c>
    </row>
    <row r="448" spans="1:5" x14ac:dyDescent="0.25">
      <c r="A448" s="2">
        <v>1186</v>
      </c>
      <c r="B448" s="2" t="s">
        <v>2314</v>
      </c>
      <c r="C448" s="1" t="s">
        <v>2315</v>
      </c>
      <c r="D448" s="1" t="s">
        <v>7438</v>
      </c>
      <c r="E448" s="1" t="str">
        <f>IF(C448=D448,"Igual","Diferente")</f>
        <v>Diferente</v>
      </c>
    </row>
    <row r="449" spans="1:5" x14ac:dyDescent="0.25">
      <c r="A449" s="2">
        <v>1187</v>
      </c>
      <c r="B449" s="2" t="s">
        <v>2316</v>
      </c>
      <c r="C449" s="1" t="s">
        <v>2317</v>
      </c>
      <c r="D449" s="1" t="s">
        <v>7439</v>
      </c>
      <c r="E449" s="1" t="str">
        <f>IF(C449=D449,"Igual","Diferente")</f>
        <v>Diferente</v>
      </c>
    </row>
    <row r="450" spans="1:5" x14ac:dyDescent="0.25">
      <c r="A450" s="2">
        <v>1188</v>
      </c>
      <c r="B450" s="2" t="s">
        <v>2318</v>
      </c>
      <c r="C450" s="1" t="s">
        <v>2319</v>
      </c>
      <c r="D450" s="1" t="s">
        <v>7440</v>
      </c>
      <c r="E450" s="1" t="str">
        <f>IF(C450=D450,"Igual","Diferente")</f>
        <v>Diferente</v>
      </c>
    </row>
    <row r="451" spans="1:5" x14ac:dyDescent="0.25">
      <c r="A451" s="2">
        <v>1189</v>
      </c>
      <c r="B451" s="2" t="s">
        <v>2320</v>
      </c>
      <c r="C451" s="1" t="s">
        <v>2321</v>
      </c>
      <c r="D451" s="1" t="s">
        <v>7441</v>
      </c>
      <c r="E451" s="1" t="str">
        <f>IF(C451=D451,"Igual","Diferente")</f>
        <v>Diferente</v>
      </c>
    </row>
    <row r="452" spans="1:5" x14ac:dyDescent="0.25">
      <c r="A452" s="2">
        <v>1190</v>
      </c>
      <c r="B452" s="2" t="s">
        <v>2322</v>
      </c>
      <c r="C452" s="1" t="s">
        <v>2323</v>
      </c>
      <c r="D452" s="1" t="s">
        <v>7442</v>
      </c>
      <c r="E452" s="1" t="str">
        <f>IF(C452=D452,"Igual","Diferente")</f>
        <v>Diferente</v>
      </c>
    </row>
    <row r="453" spans="1:5" x14ac:dyDescent="0.25">
      <c r="A453" s="2">
        <v>1191</v>
      </c>
      <c r="B453" s="2" t="s">
        <v>2324</v>
      </c>
      <c r="C453" s="1" t="s">
        <v>2325</v>
      </c>
      <c r="D453" s="1" t="s">
        <v>7443</v>
      </c>
      <c r="E453" s="1" t="str">
        <f>IF(C453=D453,"Igual","Diferente")</f>
        <v>Diferente</v>
      </c>
    </row>
    <row r="454" spans="1:5" x14ac:dyDescent="0.25">
      <c r="A454" s="2">
        <v>1192</v>
      </c>
      <c r="B454" s="2" t="s">
        <v>2326</v>
      </c>
      <c r="C454" s="1" t="s">
        <v>2327</v>
      </c>
      <c r="D454" s="1" t="s">
        <v>7444</v>
      </c>
      <c r="E454" s="1" t="str">
        <f>IF(C454=D454,"Igual","Diferente")</f>
        <v>Diferente</v>
      </c>
    </row>
    <row r="455" spans="1:5" x14ac:dyDescent="0.25">
      <c r="A455" s="2">
        <v>1193</v>
      </c>
      <c r="B455" s="2" t="s">
        <v>2328</v>
      </c>
      <c r="C455" s="1" t="s">
        <v>2329</v>
      </c>
      <c r="D455" s="1" t="s">
        <v>7445</v>
      </c>
      <c r="E455" s="1" t="str">
        <f>IF(C455=D455,"Igual","Diferente")</f>
        <v>Diferente</v>
      </c>
    </row>
    <row r="456" spans="1:5" x14ac:dyDescent="0.25">
      <c r="A456" s="2">
        <v>1194</v>
      </c>
      <c r="B456" s="2" t="s">
        <v>2330</v>
      </c>
      <c r="C456" s="1" t="s">
        <v>2331</v>
      </c>
      <c r="D456" s="1" t="s">
        <v>7452</v>
      </c>
      <c r="E456" s="1" t="str">
        <f>IF(C456=D456,"Igual","Diferente")</f>
        <v>Diferente</v>
      </c>
    </row>
    <row r="457" spans="1:5" x14ac:dyDescent="0.25">
      <c r="A457" s="2">
        <v>1195</v>
      </c>
      <c r="B457" s="2" t="s">
        <v>2332</v>
      </c>
      <c r="C457" s="1" t="s">
        <v>2333</v>
      </c>
      <c r="D457" s="1" t="s">
        <v>7455</v>
      </c>
      <c r="E457" s="1" t="str">
        <f>IF(C457=D457,"Igual","Diferente")</f>
        <v>Diferente</v>
      </c>
    </row>
    <row r="458" spans="1:5" x14ac:dyDescent="0.25">
      <c r="A458" s="2">
        <v>1198</v>
      </c>
      <c r="B458" s="2" t="s">
        <v>2337</v>
      </c>
      <c r="C458" s="1" t="s">
        <v>2338</v>
      </c>
      <c r="D458" s="1" t="s">
        <v>6579</v>
      </c>
      <c r="E458" s="1" t="str">
        <f>IF(C458=D458,"Igual","Diferente")</f>
        <v>Diferente</v>
      </c>
    </row>
    <row r="459" spans="1:5" x14ac:dyDescent="0.25">
      <c r="A459" s="2">
        <v>1205</v>
      </c>
      <c r="B459" s="2" t="s">
        <v>2351</v>
      </c>
      <c r="C459" s="1" t="s">
        <v>2352</v>
      </c>
      <c r="D459" s="1" t="s">
        <v>6662</v>
      </c>
      <c r="E459" s="1" t="str">
        <f>IF(C459=D459,"Igual","Diferente")</f>
        <v>Diferente</v>
      </c>
    </row>
    <row r="460" spans="1:5" x14ac:dyDescent="0.25">
      <c r="A460" s="2">
        <v>1239</v>
      </c>
      <c r="B460" s="2" t="s">
        <v>2419</v>
      </c>
      <c r="C460" s="1" t="s">
        <v>2420</v>
      </c>
      <c r="D460" s="1" t="s">
        <v>6658</v>
      </c>
      <c r="E460" s="1" t="str">
        <f>IF(C460=D460,"Igual","Diferente")</f>
        <v>Diferente</v>
      </c>
    </row>
    <row r="461" spans="1:5" x14ac:dyDescent="0.25">
      <c r="A461" s="2">
        <v>1245</v>
      </c>
      <c r="B461" s="2" t="s">
        <v>2431</v>
      </c>
      <c r="C461" s="1" t="s">
        <v>2432</v>
      </c>
      <c r="D461" s="1" t="s">
        <v>6897</v>
      </c>
      <c r="E461" s="1" t="str">
        <f>IF(C461=D461,"Igual","Diferente")</f>
        <v>Diferente</v>
      </c>
    </row>
    <row r="462" spans="1:5" x14ac:dyDescent="0.25">
      <c r="A462" s="2">
        <v>1271</v>
      </c>
      <c r="B462" s="2" t="s">
        <v>2483</v>
      </c>
      <c r="C462" s="1" t="s">
        <v>2484</v>
      </c>
      <c r="D462" s="1" t="s">
        <v>6916</v>
      </c>
      <c r="E462" s="1" t="str">
        <f>IF(C462=D462,"Igual","Diferente")</f>
        <v>Diferente</v>
      </c>
    </row>
    <row r="463" spans="1:5" x14ac:dyDescent="0.25">
      <c r="A463" s="2">
        <v>1274</v>
      </c>
      <c r="B463" s="2" t="s">
        <v>2489</v>
      </c>
      <c r="C463" s="1" t="s">
        <v>2490</v>
      </c>
      <c r="D463" s="1" t="s">
        <v>7033</v>
      </c>
      <c r="E463" s="1" t="str">
        <f>IF(C463=D463,"Igual","Diferente")</f>
        <v>Diferente</v>
      </c>
    </row>
    <row r="464" spans="1:5" x14ac:dyDescent="0.25">
      <c r="A464" s="2">
        <v>1276</v>
      </c>
      <c r="B464" s="2" t="s">
        <v>2493</v>
      </c>
      <c r="C464" s="1" t="s">
        <v>2494</v>
      </c>
      <c r="D464" s="1" t="s">
        <v>7265</v>
      </c>
      <c r="E464" s="1" t="str">
        <f>IF(C464=D464,"Igual","Diferente")</f>
        <v>Diferente</v>
      </c>
    </row>
    <row r="465" spans="1:5" x14ac:dyDescent="0.25">
      <c r="A465" s="2">
        <v>1278</v>
      </c>
      <c r="B465" s="2" t="s">
        <v>2497</v>
      </c>
      <c r="C465" s="1" t="s">
        <v>2498</v>
      </c>
      <c r="D465" s="1" t="s">
        <v>6655</v>
      </c>
      <c r="E465" s="1" t="str">
        <f>IF(C465=D465,"Igual","Diferente")</f>
        <v>Diferente</v>
      </c>
    </row>
    <row r="466" spans="1:5" x14ac:dyDescent="0.25">
      <c r="A466" s="2">
        <v>1284</v>
      </c>
      <c r="B466" s="2" t="s">
        <v>2509</v>
      </c>
      <c r="C466" s="1" t="s">
        <v>2510</v>
      </c>
      <c r="D466" s="1" t="s">
        <v>6906</v>
      </c>
      <c r="E466" s="1" t="str">
        <f>IF(C466=D466,"Igual","Diferente")</f>
        <v>Diferente</v>
      </c>
    </row>
    <row r="467" spans="1:5" x14ac:dyDescent="0.25">
      <c r="A467" s="2">
        <v>1285</v>
      </c>
      <c r="B467" s="2" t="s">
        <v>2511</v>
      </c>
      <c r="C467" s="1" t="s">
        <v>2512</v>
      </c>
      <c r="D467" s="1" t="s">
        <v>6900</v>
      </c>
      <c r="E467" s="1" t="str">
        <f>IF(C467=D467,"Igual","Diferente")</f>
        <v>Diferente</v>
      </c>
    </row>
    <row r="468" spans="1:5" x14ac:dyDescent="0.25">
      <c r="A468" s="2">
        <v>1287</v>
      </c>
      <c r="B468" s="2" t="s">
        <v>2515</v>
      </c>
      <c r="C468" s="1" t="s">
        <v>2516</v>
      </c>
      <c r="D468" s="1" t="s">
        <v>6669</v>
      </c>
      <c r="E468" s="1" t="str">
        <f>IF(C468=D468,"Igual","Diferente")</f>
        <v>Diferente</v>
      </c>
    </row>
    <row r="469" spans="1:5" x14ac:dyDescent="0.25">
      <c r="A469" s="2">
        <v>1307</v>
      </c>
      <c r="B469" s="2" t="s">
        <v>2555</v>
      </c>
      <c r="C469" s="1" t="s">
        <v>2556</v>
      </c>
      <c r="D469" s="1" t="s">
        <v>6580</v>
      </c>
      <c r="E469" s="1" t="str">
        <f>IF(C469=D469,"Igual","Diferente")</f>
        <v>Diferente</v>
      </c>
    </row>
    <row r="470" spans="1:5" x14ac:dyDescent="0.25">
      <c r="A470" s="2">
        <v>1332</v>
      </c>
      <c r="B470" s="2" t="s">
        <v>2605</v>
      </c>
      <c r="C470" s="1" t="s">
        <v>2606</v>
      </c>
      <c r="D470" s="1" t="s">
        <v>6659</v>
      </c>
      <c r="E470" s="1" t="str">
        <f>IF(C470=D470,"Igual","Diferente")</f>
        <v>Diferente</v>
      </c>
    </row>
    <row r="471" spans="1:5" x14ac:dyDescent="0.25">
      <c r="A471" s="2">
        <v>1344</v>
      </c>
      <c r="B471" s="2" t="s">
        <v>2629</v>
      </c>
      <c r="C471" s="1" t="s">
        <v>2630</v>
      </c>
      <c r="D471" s="1" t="s">
        <v>7448</v>
      </c>
      <c r="E471" s="1" t="str">
        <f>IF(C471=D471,"Igual","Diferente")</f>
        <v>Diferente</v>
      </c>
    </row>
    <row r="472" spans="1:5" x14ac:dyDescent="0.25">
      <c r="A472" s="2">
        <v>1345</v>
      </c>
      <c r="B472" s="2" t="s">
        <v>2631</v>
      </c>
      <c r="C472" s="1" t="s">
        <v>2632</v>
      </c>
      <c r="D472" s="1" t="s">
        <v>7431</v>
      </c>
      <c r="E472" s="1" t="str">
        <f>IF(C472=D472,"Igual","Diferente")</f>
        <v>Diferente</v>
      </c>
    </row>
    <row r="473" spans="1:5" x14ac:dyDescent="0.25">
      <c r="A473" s="2">
        <v>1346</v>
      </c>
      <c r="B473" s="2" t="s">
        <v>2633</v>
      </c>
      <c r="C473" s="1" t="s">
        <v>2634</v>
      </c>
      <c r="D473" s="1" t="s">
        <v>7461</v>
      </c>
      <c r="E473" s="1" t="str">
        <f>IF(C473=D473,"Igual","Diferente")</f>
        <v>Diferente</v>
      </c>
    </row>
    <row r="474" spans="1:5" x14ac:dyDescent="0.25">
      <c r="A474" s="2">
        <v>1347</v>
      </c>
      <c r="B474" s="2" t="s">
        <v>2635</v>
      </c>
      <c r="C474" s="1" t="s">
        <v>2636</v>
      </c>
      <c r="D474" s="1" t="s">
        <v>7458</v>
      </c>
      <c r="E474" s="1" t="str">
        <f>IF(C474=D474,"Igual","Diferente")</f>
        <v>Diferente</v>
      </c>
    </row>
    <row r="475" spans="1:5" x14ac:dyDescent="0.25">
      <c r="A475" s="2">
        <v>1348</v>
      </c>
      <c r="B475" s="2" t="s">
        <v>2637</v>
      </c>
      <c r="C475" s="1" t="s">
        <v>2638</v>
      </c>
      <c r="D475" s="1" t="s">
        <v>7462</v>
      </c>
      <c r="E475" s="1" t="str">
        <f>IF(C475=D475,"Igual","Diferente")</f>
        <v>Diferente</v>
      </c>
    </row>
    <row r="476" spans="1:5" x14ac:dyDescent="0.25">
      <c r="A476" s="2">
        <v>1349</v>
      </c>
      <c r="B476" s="2" t="s">
        <v>2639</v>
      </c>
      <c r="C476" s="1" t="s">
        <v>2640</v>
      </c>
      <c r="D476" s="1" t="s">
        <v>7456</v>
      </c>
      <c r="E476" s="1" t="str">
        <f>IF(C476=D476,"Igual","Diferente")</f>
        <v>Diferente</v>
      </c>
    </row>
    <row r="477" spans="1:5" x14ac:dyDescent="0.25">
      <c r="A477" s="2">
        <v>1350</v>
      </c>
      <c r="B477" s="2" t="s">
        <v>2641</v>
      </c>
      <c r="C477" s="1" t="s">
        <v>2642</v>
      </c>
      <c r="D477" s="1" t="s">
        <v>7459</v>
      </c>
      <c r="E477" s="1" t="str">
        <f>IF(C477=D477,"Igual","Diferente")</f>
        <v>Diferente</v>
      </c>
    </row>
    <row r="478" spans="1:5" x14ac:dyDescent="0.25">
      <c r="A478" s="2">
        <v>1351</v>
      </c>
      <c r="B478" s="2" t="s">
        <v>2643</v>
      </c>
      <c r="C478" s="1" t="s">
        <v>2644</v>
      </c>
      <c r="D478" s="1" t="s">
        <v>7446</v>
      </c>
      <c r="E478" s="1" t="str">
        <f>IF(C478=D478,"Igual","Diferente")</f>
        <v>Diferente</v>
      </c>
    </row>
    <row r="479" spans="1:5" x14ac:dyDescent="0.25">
      <c r="A479" s="2">
        <v>1352</v>
      </c>
      <c r="B479" s="2" t="s">
        <v>2645</v>
      </c>
      <c r="C479" s="1" t="s">
        <v>2646</v>
      </c>
      <c r="D479" s="1" t="s">
        <v>7454</v>
      </c>
      <c r="E479" s="1" t="str">
        <f>IF(C479=D479,"Igual","Diferente")</f>
        <v>Diferente</v>
      </c>
    </row>
    <row r="480" spans="1:5" x14ac:dyDescent="0.25">
      <c r="A480" s="2">
        <v>1353</v>
      </c>
      <c r="B480" s="2" t="s">
        <v>2647</v>
      </c>
      <c r="C480" s="1" t="s">
        <v>2648</v>
      </c>
      <c r="D480" s="1" t="s">
        <v>7447</v>
      </c>
      <c r="E480" s="1" t="str">
        <f>IF(C480=D480,"Igual","Diferente")</f>
        <v>Diferente</v>
      </c>
    </row>
    <row r="481" spans="1:5" x14ac:dyDescent="0.25">
      <c r="A481" s="2">
        <v>1354</v>
      </c>
      <c r="B481" s="2" t="s">
        <v>2649</v>
      </c>
      <c r="C481" s="1" t="s">
        <v>2650</v>
      </c>
      <c r="D481" s="1" t="s">
        <v>7457</v>
      </c>
      <c r="E481" s="1" t="str">
        <f>IF(C481=D481,"Igual","Diferente")</f>
        <v>Diferente</v>
      </c>
    </row>
    <row r="482" spans="1:5" x14ac:dyDescent="0.25">
      <c r="A482" s="2">
        <v>1355</v>
      </c>
      <c r="B482" s="2" t="s">
        <v>2651</v>
      </c>
      <c r="C482" s="1" t="s">
        <v>2652</v>
      </c>
      <c r="D482" s="1" t="s">
        <v>7450</v>
      </c>
      <c r="E482" s="1" t="str">
        <f>IF(C482=D482,"Igual","Diferente")</f>
        <v>Diferente</v>
      </c>
    </row>
    <row r="483" spans="1:5" x14ac:dyDescent="0.25">
      <c r="A483" s="2">
        <v>1356</v>
      </c>
      <c r="B483" s="2" t="s">
        <v>2653</v>
      </c>
      <c r="C483" s="1" t="s">
        <v>2654</v>
      </c>
      <c r="D483" s="1" t="s">
        <v>7451</v>
      </c>
      <c r="E483" s="1" t="str">
        <f>IF(C483=D483,"Igual","Diferente")</f>
        <v>Diferente</v>
      </c>
    </row>
    <row r="484" spans="1:5" x14ac:dyDescent="0.25">
      <c r="A484" s="2">
        <v>1357</v>
      </c>
      <c r="B484" s="2" t="s">
        <v>2655</v>
      </c>
      <c r="C484" s="1" t="s">
        <v>2656</v>
      </c>
      <c r="D484" s="1" t="s">
        <v>7449</v>
      </c>
      <c r="E484" s="1" t="str">
        <f>IF(C484=D484,"Igual","Diferente")</f>
        <v>Diferente</v>
      </c>
    </row>
    <row r="485" spans="1:5" x14ac:dyDescent="0.25">
      <c r="A485" s="2">
        <v>1358</v>
      </c>
      <c r="B485" s="2" t="s">
        <v>2657</v>
      </c>
      <c r="C485" s="1" t="s">
        <v>2658</v>
      </c>
      <c r="D485" s="1" t="s">
        <v>7453</v>
      </c>
      <c r="E485" s="1" t="str">
        <f>IF(C485=D485,"Igual","Diferente")</f>
        <v>Diferente</v>
      </c>
    </row>
    <row r="486" spans="1:5" x14ac:dyDescent="0.25">
      <c r="A486" s="2">
        <v>1359</v>
      </c>
      <c r="B486" s="2" t="s">
        <v>2659</v>
      </c>
      <c r="C486" s="1" t="s">
        <v>2660</v>
      </c>
      <c r="D486" s="1" t="s">
        <v>7460</v>
      </c>
      <c r="E486" s="1" t="str">
        <f>IF(C486=D486,"Igual","Diferente")</f>
        <v>Diferente</v>
      </c>
    </row>
    <row r="487" spans="1:5" x14ac:dyDescent="0.25">
      <c r="A487" s="2">
        <v>1360</v>
      </c>
      <c r="B487" s="2" t="s">
        <v>2661</v>
      </c>
      <c r="C487" s="1" t="s">
        <v>2662</v>
      </c>
      <c r="D487" s="1" t="s">
        <v>6578</v>
      </c>
      <c r="E487" s="1" t="str">
        <f>IF(C487=D487,"Igual","Diferente")</f>
        <v>Diferente</v>
      </c>
    </row>
    <row r="488" spans="1:5" x14ac:dyDescent="0.25">
      <c r="A488" s="2">
        <v>1394</v>
      </c>
      <c r="B488" s="2" t="s">
        <v>2726</v>
      </c>
      <c r="C488" s="1" t="s">
        <v>2727</v>
      </c>
      <c r="D488" s="1" t="s">
        <v>6912</v>
      </c>
      <c r="E488" s="1" t="str">
        <f>IF(C488=D488,"Igual","Diferente")</f>
        <v>Diferente</v>
      </c>
    </row>
    <row r="489" spans="1:5" x14ac:dyDescent="0.25">
      <c r="A489" s="2">
        <v>1399</v>
      </c>
      <c r="B489" s="2" t="s">
        <v>2736</v>
      </c>
      <c r="C489" s="1" t="s">
        <v>2737</v>
      </c>
      <c r="D489" s="1" t="s">
        <v>7279</v>
      </c>
      <c r="E489" s="1" t="str">
        <f>IF(C489=D489,"Igual","Diferente")</f>
        <v>Diferente</v>
      </c>
    </row>
    <row r="490" spans="1:5" x14ac:dyDescent="0.25">
      <c r="A490" s="2">
        <v>1401</v>
      </c>
      <c r="B490" s="2" t="s">
        <v>2739</v>
      </c>
      <c r="D490" s="1" t="s">
        <v>6665</v>
      </c>
      <c r="E490" s="1" t="str">
        <f>IF(C490=D490,"Igual","Diferente")</f>
        <v>Diferente</v>
      </c>
    </row>
    <row r="491" spans="1:5" x14ac:dyDescent="0.25">
      <c r="A491" s="2">
        <v>1402</v>
      </c>
      <c r="B491" s="2" t="s">
        <v>2740</v>
      </c>
      <c r="D491" s="1" t="s">
        <v>7282</v>
      </c>
      <c r="E491" s="1" t="str">
        <f>IF(C491=D491,"Igual","Diferente")</f>
        <v>Diferente</v>
      </c>
    </row>
    <row r="492" spans="1:5" x14ac:dyDescent="0.25">
      <c r="A492" s="2">
        <v>1403</v>
      </c>
      <c r="B492" s="2" t="s">
        <v>2741</v>
      </c>
      <c r="D492" s="1" t="s">
        <v>6909</v>
      </c>
      <c r="E492" s="1" t="str">
        <f>IF(C492=D492,"Igual","Diferente")</f>
        <v>Diferente</v>
      </c>
    </row>
    <row r="493" spans="1:5" x14ac:dyDescent="0.25">
      <c r="A493" s="2">
        <v>1406</v>
      </c>
      <c r="B493" s="2" t="s">
        <v>2744</v>
      </c>
      <c r="D493" s="1" t="s">
        <v>6666</v>
      </c>
      <c r="E493" s="1" t="str">
        <f>IF(C493=D493,"Igual","Diferente")</f>
        <v>Diferente</v>
      </c>
    </row>
    <row r="494" spans="1:5" x14ac:dyDescent="0.25">
      <c r="A494" s="2">
        <v>1408</v>
      </c>
      <c r="B494" s="2" t="s">
        <v>2747</v>
      </c>
      <c r="C494" s="1" t="s">
        <v>2748</v>
      </c>
      <c r="D494" s="1" t="s">
        <v>7266</v>
      </c>
      <c r="E494" s="1" t="str">
        <f>IF(C494=D494,"Igual","Diferente")</f>
        <v>Diferente</v>
      </c>
    </row>
    <row r="495" spans="1:5" x14ac:dyDescent="0.25">
      <c r="A495" s="2">
        <v>1410</v>
      </c>
      <c r="B495" s="2" t="s">
        <v>2751</v>
      </c>
      <c r="C495" s="1" t="s">
        <v>2752</v>
      </c>
      <c r="D495" s="1" t="s">
        <v>6898</v>
      </c>
      <c r="E495" s="1" t="str">
        <f>IF(C495=D495,"Igual","Diferente")</f>
        <v>Diferente</v>
      </c>
    </row>
    <row r="496" spans="1:5" x14ac:dyDescent="0.25">
      <c r="A496" s="2">
        <v>1412</v>
      </c>
      <c r="B496" s="2" t="s">
        <v>2755</v>
      </c>
      <c r="C496" s="1" t="s">
        <v>2756</v>
      </c>
      <c r="D496" s="1" t="s">
        <v>6928</v>
      </c>
      <c r="E496" s="1" t="str">
        <f>IF(C496=D496,"Igual","Diferente")</f>
        <v>Diferente</v>
      </c>
    </row>
    <row r="497" spans="1:5" x14ac:dyDescent="0.25">
      <c r="A497" s="2">
        <v>1413</v>
      </c>
      <c r="B497" s="2" t="s">
        <v>2757</v>
      </c>
      <c r="C497" s="1" t="s">
        <v>2758</v>
      </c>
      <c r="D497" s="1" t="s">
        <v>6901</v>
      </c>
      <c r="E497" s="1" t="str">
        <f>IF(C497=D497,"Igual","Diferente")</f>
        <v>Diferente</v>
      </c>
    </row>
    <row r="498" spans="1:5" x14ac:dyDescent="0.25">
      <c r="A498" s="2">
        <v>1414</v>
      </c>
      <c r="B498" s="2" t="s">
        <v>2759</v>
      </c>
      <c r="C498" s="1" t="s">
        <v>2760</v>
      </c>
      <c r="D498" s="1" t="s">
        <v>7286</v>
      </c>
      <c r="E498" s="1" t="str">
        <f>IF(C498=D498,"Igual","Diferente")</f>
        <v>Diferente</v>
      </c>
    </row>
    <row r="499" spans="1:5" x14ac:dyDescent="0.25">
      <c r="A499" s="2">
        <v>1419</v>
      </c>
      <c r="B499" s="2" t="s">
        <v>2769</v>
      </c>
      <c r="C499" s="1" t="s">
        <v>2770</v>
      </c>
      <c r="D499" s="1" t="s">
        <v>7034</v>
      </c>
      <c r="E499" s="1" t="str">
        <f>IF(C499=D499,"Igual","Diferente")</f>
        <v>Diferente</v>
      </c>
    </row>
    <row r="500" spans="1:5" x14ac:dyDescent="0.25">
      <c r="A500" s="2">
        <v>1422</v>
      </c>
      <c r="B500" s="2" t="s">
        <v>2775</v>
      </c>
      <c r="C500" s="1" t="s">
        <v>2776</v>
      </c>
      <c r="D500" s="1" t="s">
        <v>6929</v>
      </c>
      <c r="E500" s="1" t="str">
        <f>IF(C500=D500,"Igual","Diferente")</f>
        <v>Diferente</v>
      </c>
    </row>
    <row r="501" spans="1:5" x14ac:dyDescent="0.25">
      <c r="A501" s="2">
        <v>1430</v>
      </c>
      <c r="B501" s="2" t="s">
        <v>2791</v>
      </c>
      <c r="C501" s="1" t="s">
        <v>2792</v>
      </c>
      <c r="D501" s="1" t="s">
        <v>6905</v>
      </c>
      <c r="E501" s="1" t="str">
        <f>IF(C501=D501,"Igual","Diferente")</f>
        <v>Diferente</v>
      </c>
    </row>
    <row r="502" spans="1:5" x14ac:dyDescent="0.25">
      <c r="A502" s="2">
        <v>1435</v>
      </c>
      <c r="B502" s="2" t="s">
        <v>2801</v>
      </c>
      <c r="C502" s="1" t="s">
        <v>2802</v>
      </c>
      <c r="D502" s="1" t="s">
        <v>6668</v>
      </c>
      <c r="E502" s="1" t="str">
        <f>IF(C502=D502,"Igual","Diferente")</f>
        <v>Diferente</v>
      </c>
    </row>
    <row r="503" spans="1:5" x14ac:dyDescent="0.25">
      <c r="A503" s="2">
        <v>1438</v>
      </c>
      <c r="B503" s="2" t="s">
        <v>2807</v>
      </c>
      <c r="C503" s="1" t="s">
        <v>2808</v>
      </c>
      <c r="D503" s="1" t="s">
        <v>6910</v>
      </c>
      <c r="E503" s="1" t="str">
        <f>IF(C503=D503,"Igual","Diferente")</f>
        <v>Diferente</v>
      </c>
    </row>
    <row r="504" spans="1:5" x14ac:dyDescent="0.25">
      <c r="A504" s="2">
        <v>1447</v>
      </c>
      <c r="B504" s="2" t="s">
        <v>2825</v>
      </c>
      <c r="C504" s="1" t="s">
        <v>2826</v>
      </c>
      <c r="D504" s="1" t="s">
        <v>6667</v>
      </c>
      <c r="E504" s="1" t="str">
        <f>IF(C504=D504,"Igual","Diferente")</f>
        <v>Diferente</v>
      </c>
    </row>
    <row r="505" spans="1:5" x14ac:dyDescent="0.25">
      <c r="A505" s="2">
        <v>1458</v>
      </c>
      <c r="B505" s="2" t="s">
        <v>2847</v>
      </c>
      <c r="C505" s="1" t="s">
        <v>2848</v>
      </c>
      <c r="D505" s="1" t="s">
        <v>6581</v>
      </c>
      <c r="E505" s="1" t="str">
        <f>IF(C505=D505,"Igual","Diferente")</f>
        <v>Diferente</v>
      </c>
    </row>
    <row r="506" spans="1:5" x14ac:dyDescent="0.25">
      <c r="A506" s="2">
        <v>1477</v>
      </c>
      <c r="B506" s="2" t="s">
        <v>2884</v>
      </c>
      <c r="C506" s="1" t="s">
        <v>2885</v>
      </c>
      <c r="D506" s="1" t="s">
        <v>6927</v>
      </c>
      <c r="E506" s="1" t="str">
        <f>IF(C506=D506,"Igual","Diferente")</f>
        <v>Diferente</v>
      </c>
    </row>
    <row r="507" spans="1:5" x14ac:dyDescent="0.25">
      <c r="A507" s="2">
        <v>1481</v>
      </c>
      <c r="B507" s="2" t="s">
        <v>2892</v>
      </c>
      <c r="C507" s="1" t="s">
        <v>2893</v>
      </c>
      <c r="D507" s="1" t="s">
        <v>6917</v>
      </c>
      <c r="E507" s="1" t="str">
        <f>IF(C507=D507,"Igual","Diferente")</f>
        <v>Diferente</v>
      </c>
    </row>
    <row r="508" spans="1:5" x14ac:dyDescent="0.25">
      <c r="A508" s="2">
        <v>1483</v>
      </c>
      <c r="B508" s="2" t="s">
        <v>2896</v>
      </c>
      <c r="C508" s="1" t="s">
        <v>2897</v>
      </c>
      <c r="D508" s="1" t="s">
        <v>7271</v>
      </c>
      <c r="E508" s="1" t="str">
        <f>IF(C508=D508,"Igual","Diferente")</f>
        <v>Diferente</v>
      </c>
    </row>
    <row r="509" spans="1:5" x14ac:dyDescent="0.25">
      <c r="A509" s="2">
        <v>1485</v>
      </c>
      <c r="B509" s="2" t="s">
        <v>2900</v>
      </c>
      <c r="C509" s="1" t="s">
        <v>2901</v>
      </c>
      <c r="D509" s="1" t="s">
        <v>7277</v>
      </c>
      <c r="E509" s="1" t="str">
        <f>IF(C509=D509,"Igual","Diferente")</f>
        <v>Diferente</v>
      </c>
    </row>
    <row r="510" spans="1:5" x14ac:dyDescent="0.25">
      <c r="A510" s="2">
        <v>1487</v>
      </c>
      <c r="B510" s="2" t="s">
        <v>2904</v>
      </c>
      <c r="C510" s="1" t="s">
        <v>2905</v>
      </c>
      <c r="D510" s="1" t="s">
        <v>6657</v>
      </c>
      <c r="E510" s="1" t="str">
        <f>IF(C510=D510,"Igual","Diferente")</f>
        <v>Diferente</v>
      </c>
    </row>
    <row r="511" spans="1:5" x14ac:dyDescent="0.25">
      <c r="A511" s="2">
        <v>1495</v>
      </c>
      <c r="B511" s="2" t="s">
        <v>2920</v>
      </c>
      <c r="C511" s="1" t="s">
        <v>2921</v>
      </c>
      <c r="D511" s="1" t="s">
        <v>7284</v>
      </c>
      <c r="E511" s="1" t="str">
        <f>IF(C511=D511,"Igual","Diferente")</f>
        <v>Diferente</v>
      </c>
    </row>
    <row r="512" spans="1:5" x14ac:dyDescent="0.25">
      <c r="A512" s="2">
        <v>1590</v>
      </c>
      <c r="B512" s="2" t="s">
        <v>3109</v>
      </c>
      <c r="C512" s="1" t="s">
        <v>3110</v>
      </c>
      <c r="D512" s="1" t="s">
        <v>6652</v>
      </c>
      <c r="E512" s="1" t="str">
        <f>IF(C512=D512,"Igual","Diferente")</f>
        <v>Diferente</v>
      </c>
    </row>
    <row r="513" spans="1:5" x14ac:dyDescent="0.25">
      <c r="A513" s="2">
        <v>1625</v>
      </c>
      <c r="B513" s="2" t="s">
        <v>3179</v>
      </c>
      <c r="C513" s="1" t="s">
        <v>3180</v>
      </c>
      <c r="D513" s="1" t="s">
        <v>7598</v>
      </c>
      <c r="E513" s="1" t="str">
        <f>IF(C513=D513,"Igual","Diferente")</f>
        <v>Diferente</v>
      </c>
    </row>
    <row r="514" spans="1:5" x14ac:dyDescent="0.25">
      <c r="A514" s="2">
        <v>1626</v>
      </c>
      <c r="B514" s="2" t="s">
        <v>3181</v>
      </c>
      <c r="C514" s="1" t="s">
        <v>3182</v>
      </c>
      <c r="D514" s="1" t="s">
        <v>7601</v>
      </c>
      <c r="E514" s="1" t="str">
        <f>IF(C514=D514,"Igual","Diferente")</f>
        <v>Diferente</v>
      </c>
    </row>
    <row r="515" spans="1:5" x14ac:dyDescent="0.25">
      <c r="A515" s="2">
        <v>1627</v>
      </c>
      <c r="B515" s="2" t="s">
        <v>3183</v>
      </c>
      <c r="C515" s="1" t="s">
        <v>3184</v>
      </c>
      <c r="D515" s="1" t="s">
        <v>7602</v>
      </c>
      <c r="E515" s="1" t="str">
        <f>IF(C515=D515,"Igual","Diferente")</f>
        <v>Diferente</v>
      </c>
    </row>
    <row r="516" spans="1:5" x14ac:dyDescent="0.25">
      <c r="A516" s="2">
        <v>1628</v>
      </c>
      <c r="B516" s="2" t="s">
        <v>3185</v>
      </c>
      <c r="C516" s="1" t="s">
        <v>3186</v>
      </c>
      <c r="D516" s="1" t="s">
        <v>7604</v>
      </c>
      <c r="E516" s="1" t="str">
        <f>IF(C516=D516,"Igual","Diferente")</f>
        <v>Diferente</v>
      </c>
    </row>
    <row r="517" spans="1:5" x14ac:dyDescent="0.25">
      <c r="A517" s="2">
        <v>1629</v>
      </c>
      <c r="B517" s="2" t="s">
        <v>3187</v>
      </c>
      <c r="C517" s="1" t="s">
        <v>3188</v>
      </c>
      <c r="D517" s="1" t="s">
        <v>7605</v>
      </c>
      <c r="E517" s="1" t="str">
        <f>IF(C517=D517,"Igual","Diferente")</f>
        <v>Diferente</v>
      </c>
    </row>
    <row r="518" spans="1:5" x14ac:dyDescent="0.25">
      <c r="A518" s="2">
        <v>1630</v>
      </c>
      <c r="B518" s="2" t="s">
        <v>3189</v>
      </c>
      <c r="C518" s="1" t="s">
        <v>3190</v>
      </c>
      <c r="D518" s="1" t="s">
        <v>7607</v>
      </c>
      <c r="E518" s="1" t="str">
        <f>IF(C518=D518,"Igual","Diferente")</f>
        <v>Diferente</v>
      </c>
    </row>
    <row r="519" spans="1:5" x14ac:dyDescent="0.25">
      <c r="A519" s="2">
        <v>1631</v>
      </c>
      <c r="B519" s="2" t="s">
        <v>3191</v>
      </c>
      <c r="C519" s="1" t="s">
        <v>3192</v>
      </c>
      <c r="D519" s="1" t="s">
        <v>7610</v>
      </c>
      <c r="E519" s="1" t="str">
        <f>IF(C519=D519,"Igual","Diferente")</f>
        <v>Diferente</v>
      </c>
    </row>
    <row r="520" spans="1:5" x14ac:dyDescent="0.25">
      <c r="A520" s="2">
        <v>1632</v>
      </c>
      <c r="B520" s="2" t="s">
        <v>3193</v>
      </c>
      <c r="C520" s="1" t="s">
        <v>3194</v>
      </c>
      <c r="D520" s="1" t="s">
        <v>7611</v>
      </c>
      <c r="E520" s="1" t="str">
        <f>IF(C520=D520,"Igual","Diferente")</f>
        <v>Diferente</v>
      </c>
    </row>
    <row r="521" spans="1:5" x14ac:dyDescent="0.25">
      <c r="A521" s="2">
        <v>1633</v>
      </c>
      <c r="B521" s="2" t="s">
        <v>3195</v>
      </c>
      <c r="C521" s="1" t="s">
        <v>3196</v>
      </c>
      <c r="D521" s="1" t="s">
        <v>7612</v>
      </c>
      <c r="E521" s="1" t="str">
        <f>IF(C521=D521,"Igual","Diferente")</f>
        <v>Diferente</v>
      </c>
    </row>
    <row r="522" spans="1:5" x14ac:dyDescent="0.25">
      <c r="A522" s="2">
        <v>1634</v>
      </c>
      <c r="B522" s="2" t="s">
        <v>3197</v>
      </c>
      <c r="C522" s="1" t="s">
        <v>3198</v>
      </c>
      <c r="D522" s="1" t="s">
        <v>7613</v>
      </c>
      <c r="E522" s="1" t="str">
        <f>IF(C522=D522,"Igual","Diferente")</f>
        <v>Diferente</v>
      </c>
    </row>
    <row r="523" spans="1:5" x14ac:dyDescent="0.25">
      <c r="A523" s="2">
        <v>1635</v>
      </c>
      <c r="B523" s="2" t="s">
        <v>3199</v>
      </c>
      <c r="C523" s="1" t="s">
        <v>3200</v>
      </c>
      <c r="D523" s="1" t="s">
        <v>7614</v>
      </c>
      <c r="E523" s="1" t="str">
        <f>IF(C523=D523,"Igual","Diferente")</f>
        <v>Diferente</v>
      </c>
    </row>
    <row r="524" spans="1:5" x14ac:dyDescent="0.25">
      <c r="A524" s="2">
        <v>1636</v>
      </c>
      <c r="B524" s="2" t="s">
        <v>3201</v>
      </c>
      <c r="C524" s="1" t="s">
        <v>3202</v>
      </c>
      <c r="D524" s="1" t="s">
        <v>7615</v>
      </c>
      <c r="E524" s="1" t="str">
        <f>IF(C524=D524,"Igual","Diferente")</f>
        <v>Diferente</v>
      </c>
    </row>
    <row r="525" spans="1:5" x14ac:dyDescent="0.25">
      <c r="A525" s="2">
        <v>1637</v>
      </c>
      <c r="B525" s="2" t="s">
        <v>3203</v>
      </c>
      <c r="C525" s="1" t="s">
        <v>3204</v>
      </c>
      <c r="D525" s="1" t="s">
        <v>7616</v>
      </c>
      <c r="E525" s="1" t="str">
        <f>IF(C525=D525,"Igual","Diferente")</f>
        <v>Diferente</v>
      </c>
    </row>
    <row r="526" spans="1:5" x14ac:dyDescent="0.25">
      <c r="A526" s="2">
        <v>1638</v>
      </c>
      <c r="B526" s="2" t="s">
        <v>3205</v>
      </c>
      <c r="C526" s="1" t="s">
        <v>3206</v>
      </c>
      <c r="D526" s="1" t="s">
        <v>7620</v>
      </c>
      <c r="E526" s="1" t="str">
        <f>IF(C526=D526,"Igual","Diferente")</f>
        <v>Diferente</v>
      </c>
    </row>
    <row r="527" spans="1:5" x14ac:dyDescent="0.25">
      <c r="A527" s="2">
        <v>1639</v>
      </c>
      <c r="B527" s="2" t="s">
        <v>3207</v>
      </c>
      <c r="C527" s="1" t="s">
        <v>3208</v>
      </c>
      <c r="D527" s="1" t="s">
        <v>7621</v>
      </c>
      <c r="E527" s="1" t="str">
        <f>IF(C527=D527,"Igual","Diferente")</f>
        <v>Diferente</v>
      </c>
    </row>
    <row r="528" spans="1:5" x14ac:dyDescent="0.25">
      <c r="A528" s="2">
        <v>1640</v>
      </c>
      <c r="B528" s="2" t="s">
        <v>3209</v>
      </c>
      <c r="C528" s="1" t="s">
        <v>3210</v>
      </c>
      <c r="D528" s="1" t="s">
        <v>7622</v>
      </c>
      <c r="E528" s="1" t="str">
        <f>IF(C528=D528,"Igual","Diferente")</f>
        <v>Diferente</v>
      </c>
    </row>
    <row r="529" spans="1:5" x14ac:dyDescent="0.25">
      <c r="A529" s="2">
        <v>1641</v>
      </c>
      <c r="B529" s="2" t="s">
        <v>3211</v>
      </c>
      <c r="C529" s="1" t="s">
        <v>3212</v>
      </c>
      <c r="D529" s="1" t="s">
        <v>7623</v>
      </c>
      <c r="E529" s="1" t="str">
        <f>IF(C529=D529,"Igual","Diferente")</f>
        <v>Diferente</v>
      </c>
    </row>
    <row r="530" spans="1:5" x14ac:dyDescent="0.25">
      <c r="A530" s="2">
        <v>1642</v>
      </c>
      <c r="B530" s="2" t="s">
        <v>3213</v>
      </c>
      <c r="C530" s="1" t="s">
        <v>3214</v>
      </c>
      <c r="D530" s="1" t="s">
        <v>7625</v>
      </c>
      <c r="E530" s="1" t="str">
        <f>IF(C530=D530,"Igual","Diferente")</f>
        <v>Diferente</v>
      </c>
    </row>
    <row r="531" spans="1:5" x14ac:dyDescent="0.25">
      <c r="A531" s="2">
        <v>1643</v>
      </c>
      <c r="B531" s="2" t="s">
        <v>3215</v>
      </c>
      <c r="C531" s="1" t="s">
        <v>3216</v>
      </c>
      <c r="D531" s="1" t="s">
        <v>7626</v>
      </c>
      <c r="E531" s="1" t="str">
        <f>IF(C531=D531,"Igual","Diferente")</f>
        <v>Diferente</v>
      </c>
    </row>
    <row r="532" spans="1:5" x14ac:dyDescent="0.25">
      <c r="A532" s="2">
        <v>1645</v>
      </c>
      <c r="B532" s="2" t="s">
        <v>3219</v>
      </c>
      <c r="C532" s="1" t="s">
        <v>3220</v>
      </c>
      <c r="D532" s="1" t="s">
        <v>7627</v>
      </c>
      <c r="E532" s="1" t="str">
        <f>IF(C532=D532,"Igual","Diferente")</f>
        <v>Diferente</v>
      </c>
    </row>
    <row r="533" spans="1:5" x14ac:dyDescent="0.25">
      <c r="A533" s="2">
        <v>1663</v>
      </c>
      <c r="B533" s="2" t="s">
        <v>3255</v>
      </c>
      <c r="C533" s="1" t="s">
        <v>3256</v>
      </c>
      <c r="D533" s="1" t="s">
        <v>6604</v>
      </c>
      <c r="E533" s="1" t="str">
        <f>IF(C533=D533,"Igual","Diferente")</f>
        <v>Diferente</v>
      </c>
    </row>
    <row r="534" spans="1:5" x14ac:dyDescent="0.25">
      <c r="A534" s="2">
        <v>1664</v>
      </c>
      <c r="B534" s="2" t="s">
        <v>3257</v>
      </c>
      <c r="C534" s="1" t="s">
        <v>3258</v>
      </c>
      <c r="D534" s="1" t="s">
        <v>6605</v>
      </c>
      <c r="E534" s="1" t="str">
        <f>IF(C534=D534,"Igual","Diferente")</f>
        <v>Diferente</v>
      </c>
    </row>
    <row r="535" spans="1:5" x14ac:dyDescent="0.25">
      <c r="A535" s="2">
        <v>1665</v>
      </c>
      <c r="B535" s="2" t="s">
        <v>3259</v>
      </c>
      <c r="C535" s="1" t="s">
        <v>3260</v>
      </c>
      <c r="D535" s="1" t="s">
        <v>6606</v>
      </c>
      <c r="E535" s="1" t="str">
        <f>IF(C535=D535,"Igual","Diferente")</f>
        <v>Diferente</v>
      </c>
    </row>
    <row r="536" spans="1:5" x14ac:dyDescent="0.25">
      <c r="A536" s="2">
        <v>1666</v>
      </c>
      <c r="B536" s="2" t="s">
        <v>3261</v>
      </c>
      <c r="C536" s="1" t="s">
        <v>3262</v>
      </c>
      <c r="D536" s="1" t="s">
        <v>6607</v>
      </c>
      <c r="E536" s="1" t="str">
        <f>IF(C536=D536,"Igual","Diferente")</f>
        <v>Diferente</v>
      </c>
    </row>
    <row r="537" spans="1:5" x14ac:dyDescent="0.25">
      <c r="A537" s="2">
        <v>1667</v>
      </c>
      <c r="B537" s="2" t="s">
        <v>3263</v>
      </c>
      <c r="C537" s="1" t="s">
        <v>3264</v>
      </c>
      <c r="D537" s="1" t="s">
        <v>6608</v>
      </c>
      <c r="E537" s="1" t="str">
        <f>IF(C537=D537,"Igual","Diferente")</f>
        <v>Diferente</v>
      </c>
    </row>
    <row r="538" spans="1:5" x14ac:dyDescent="0.25">
      <c r="A538" s="2">
        <v>1668</v>
      </c>
      <c r="B538" s="2" t="s">
        <v>3265</v>
      </c>
      <c r="C538" s="1" t="s">
        <v>3266</v>
      </c>
      <c r="D538" s="1" t="s">
        <v>6609</v>
      </c>
      <c r="E538" s="1" t="str">
        <f>IF(C538=D538,"Igual","Diferente")</f>
        <v>Diferente</v>
      </c>
    </row>
    <row r="539" spans="1:5" x14ac:dyDescent="0.25">
      <c r="A539" s="2">
        <v>1669</v>
      </c>
      <c r="B539" s="2" t="s">
        <v>3267</v>
      </c>
      <c r="C539" s="1" t="s">
        <v>3268</v>
      </c>
      <c r="D539" s="1" t="s">
        <v>6610</v>
      </c>
      <c r="E539" s="1" t="str">
        <f>IF(C539=D539,"Igual","Diferente")</f>
        <v>Diferente</v>
      </c>
    </row>
    <row r="540" spans="1:5" x14ac:dyDescent="0.25">
      <c r="A540" s="2">
        <v>1670</v>
      </c>
      <c r="B540" s="2" t="s">
        <v>3269</v>
      </c>
      <c r="C540" s="1" t="s">
        <v>3270</v>
      </c>
      <c r="D540" s="1" t="s">
        <v>6611</v>
      </c>
      <c r="E540" s="1" t="str">
        <f>IF(C540=D540,"Igual","Diferente")</f>
        <v>Diferente</v>
      </c>
    </row>
    <row r="541" spans="1:5" x14ac:dyDescent="0.25">
      <c r="A541" s="2">
        <v>1671</v>
      </c>
      <c r="B541" s="2" t="s">
        <v>3271</v>
      </c>
      <c r="C541" s="1" t="s">
        <v>3272</v>
      </c>
      <c r="D541" s="1" t="s">
        <v>6612</v>
      </c>
      <c r="E541" s="1" t="str">
        <f>IF(C541=D541,"Igual","Diferente")</f>
        <v>Diferente</v>
      </c>
    </row>
    <row r="542" spans="1:5" x14ac:dyDescent="0.25">
      <c r="A542" s="2">
        <v>1672</v>
      </c>
      <c r="B542" s="2" t="s">
        <v>3273</v>
      </c>
      <c r="C542" s="1" t="s">
        <v>3274</v>
      </c>
      <c r="D542" s="1" t="s">
        <v>6613</v>
      </c>
      <c r="E542" s="1" t="str">
        <f>IF(C542=D542,"Igual","Diferente")</f>
        <v>Diferente</v>
      </c>
    </row>
    <row r="543" spans="1:5" x14ac:dyDescent="0.25">
      <c r="A543" s="2">
        <v>1673</v>
      </c>
      <c r="B543" s="2" t="s">
        <v>3275</v>
      </c>
      <c r="C543" s="1" t="s">
        <v>3276</v>
      </c>
      <c r="D543" s="1" t="s">
        <v>6614</v>
      </c>
      <c r="E543" s="1" t="str">
        <f>IF(C543=D543,"Igual","Diferente")</f>
        <v>Diferente</v>
      </c>
    </row>
    <row r="544" spans="1:5" x14ac:dyDescent="0.25">
      <c r="A544" s="2">
        <v>1674</v>
      </c>
      <c r="B544" s="2" t="s">
        <v>3277</v>
      </c>
      <c r="C544" s="1" t="s">
        <v>3278</v>
      </c>
      <c r="D544" s="1" t="s">
        <v>6615</v>
      </c>
      <c r="E544" s="1" t="str">
        <f>IF(C544=D544,"Igual","Diferente")</f>
        <v>Diferente</v>
      </c>
    </row>
    <row r="545" spans="1:5" x14ac:dyDescent="0.25">
      <c r="A545" s="2">
        <v>1675</v>
      </c>
      <c r="B545" s="2" t="s">
        <v>3279</v>
      </c>
      <c r="C545" s="1" t="s">
        <v>3280</v>
      </c>
      <c r="D545" s="1" t="s">
        <v>6616</v>
      </c>
      <c r="E545" s="1" t="str">
        <f>IF(C545=D545,"Igual","Diferente")</f>
        <v>Diferente</v>
      </c>
    </row>
    <row r="546" spans="1:5" x14ac:dyDescent="0.25">
      <c r="A546" s="2">
        <v>1676</v>
      </c>
      <c r="B546" s="2" t="s">
        <v>3281</v>
      </c>
      <c r="C546" s="1" t="s">
        <v>3282</v>
      </c>
      <c r="D546" s="1" t="s">
        <v>6617</v>
      </c>
      <c r="E546" s="1" t="str">
        <f>IF(C546=D546,"Igual","Diferente")</f>
        <v>Diferente</v>
      </c>
    </row>
    <row r="547" spans="1:5" x14ac:dyDescent="0.25">
      <c r="A547" s="2">
        <v>1677</v>
      </c>
      <c r="B547" s="2" t="s">
        <v>3283</v>
      </c>
      <c r="C547" s="1" t="s">
        <v>3284</v>
      </c>
      <c r="D547" s="1" t="s">
        <v>6618</v>
      </c>
      <c r="E547" s="1" t="str">
        <f>IF(C547=D547,"Igual","Diferente")</f>
        <v>Diferente</v>
      </c>
    </row>
    <row r="548" spans="1:5" x14ac:dyDescent="0.25">
      <c r="A548" s="2">
        <v>1678</v>
      </c>
      <c r="B548" s="2" t="s">
        <v>3285</v>
      </c>
      <c r="C548" s="1" t="s">
        <v>3286</v>
      </c>
      <c r="D548" s="1" t="s">
        <v>6619</v>
      </c>
      <c r="E548" s="1" t="str">
        <f>IF(C548=D548,"Igual","Diferente")</f>
        <v>Diferente</v>
      </c>
    </row>
    <row r="549" spans="1:5" x14ac:dyDescent="0.25">
      <c r="A549" s="2">
        <v>1679</v>
      </c>
      <c r="B549" s="2" t="s">
        <v>3287</v>
      </c>
      <c r="C549" s="1" t="s">
        <v>3288</v>
      </c>
      <c r="D549" s="1" t="s">
        <v>6620</v>
      </c>
      <c r="E549" s="1" t="str">
        <f>IF(C549=D549,"Igual","Diferente")</f>
        <v>Diferente</v>
      </c>
    </row>
    <row r="550" spans="1:5" x14ac:dyDescent="0.25">
      <c r="A550" s="2">
        <v>1680</v>
      </c>
      <c r="B550" s="2" t="s">
        <v>3289</v>
      </c>
      <c r="C550" s="1" t="s">
        <v>3290</v>
      </c>
      <c r="D550" s="1" t="s">
        <v>6621</v>
      </c>
      <c r="E550" s="1" t="str">
        <f>IF(C550=D550,"Igual","Diferente")</f>
        <v>Diferente</v>
      </c>
    </row>
    <row r="551" spans="1:5" x14ac:dyDescent="0.25">
      <c r="A551" s="2">
        <v>1681</v>
      </c>
      <c r="B551" s="2" t="s">
        <v>3291</v>
      </c>
      <c r="C551" s="1" t="s">
        <v>3292</v>
      </c>
      <c r="D551" s="1" t="s">
        <v>6622</v>
      </c>
      <c r="E551" s="1" t="str">
        <f>IF(C551=D551,"Igual","Diferente")</f>
        <v>Diferente</v>
      </c>
    </row>
    <row r="552" spans="1:5" x14ac:dyDescent="0.25">
      <c r="A552" s="2">
        <v>1682</v>
      </c>
      <c r="B552" s="2" t="s">
        <v>3293</v>
      </c>
      <c r="C552" s="1" t="s">
        <v>3294</v>
      </c>
      <c r="D552" s="1" t="s">
        <v>6623</v>
      </c>
      <c r="E552" s="1" t="str">
        <f>IF(C552=D552,"Igual","Diferente")</f>
        <v>Diferente</v>
      </c>
    </row>
    <row r="553" spans="1:5" x14ac:dyDescent="0.25">
      <c r="A553" s="2">
        <v>1683</v>
      </c>
      <c r="B553" s="2" t="s">
        <v>3295</v>
      </c>
      <c r="C553" s="1" t="s">
        <v>3296</v>
      </c>
      <c r="D553" s="1" t="s">
        <v>6624</v>
      </c>
      <c r="E553" s="1" t="str">
        <f>IF(C553=D553,"Igual","Diferente")</f>
        <v>Diferente</v>
      </c>
    </row>
    <row r="554" spans="1:5" x14ac:dyDescent="0.25">
      <c r="A554" s="2">
        <v>1684</v>
      </c>
      <c r="B554" s="2" t="s">
        <v>3297</v>
      </c>
      <c r="C554" s="1" t="s">
        <v>3298</v>
      </c>
      <c r="D554" s="1" t="s">
        <v>6625</v>
      </c>
      <c r="E554" s="1" t="str">
        <f>IF(C554=D554,"Igual","Diferente")</f>
        <v>Diferente</v>
      </c>
    </row>
    <row r="555" spans="1:5" x14ac:dyDescent="0.25">
      <c r="A555" s="2">
        <v>1685</v>
      </c>
      <c r="B555" s="2" t="s">
        <v>3299</v>
      </c>
      <c r="C555" s="1" t="s">
        <v>3300</v>
      </c>
      <c r="D555" s="1" t="s">
        <v>6626</v>
      </c>
      <c r="E555" s="1" t="str">
        <f>IF(C555=D555,"Igual","Diferente")</f>
        <v>Diferente</v>
      </c>
    </row>
    <row r="556" spans="1:5" x14ac:dyDescent="0.25">
      <c r="A556" s="2">
        <v>1686</v>
      </c>
      <c r="B556" s="2" t="s">
        <v>3301</v>
      </c>
      <c r="C556" s="1" t="s">
        <v>3302</v>
      </c>
      <c r="D556" s="1" t="s">
        <v>6627</v>
      </c>
      <c r="E556" s="1" t="str">
        <f>IF(C556=D556,"Igual","Diferente")</f>
        <v>Diferente</v>
      </c>
    </row>
    <row r="557" spans="1:5" x14ac:dyDescent="0.25">
      <c r="A557" s="2">
        <v>1687</v>
      </c>
      <c r="B557" s="2" t="s">
        <v>3303</v>
      </c>
      <c r="C557" s="1" t="s">
        <v>3304</v>
      </c>
      <c r="D557" s="1" t="s">
        <v>6628</v>
      </c>
      <c r="E557" s="1" t="str">
        <f>IF(C557=D557,"Igual","Diferente")</f>
        <v>Diferente</v>
      </c>
    </row>
    <row r="558" spans="1:5" x14ac:dyDescent="0.25">
      <c r="A558" s="2">
        <v>1688</v>
      </c>
      <c r="B558" s="2" t="s">
        <v>3305</v>
      </c>
      <c r="C558" s="1" t="s">
        <v>3306</v>
      </c>
      <c r="D558" s="1" t="s">
        <v>6629</v>
      </c>
      <c r="E558" s="1" t="str">
        <f>IF(C558=D558,"Igual","Diferente")</f>
        <v>Diferente</v>
      </c>
    </row>
    <row r="559" spans="1:5" x14ac:dyDescent="0.25">
      <c r="A559" s="2">
        <v>1689</v>
      </c>
      <c r="B559" s="2" t="s">
        <v>3307</v>
      </c>
      <c r="C559" s="1" t="s">
        <v>3308</v>
      </c>
      <c r="D559" s="1" t="s">
        <v>6630</v>
      </c>
      <c r="E559" s="1" t="str">
        <f>IF(C559=D559,"Igual","Diferente")</f>
        <v>Diferente</v>
      </c>
    </row>
    <row r="560" spans="1:5" x14ac:dyDescent="0.25">
      <c r="A560" s="2">
        <v>1690</v>
      </c>
      <c r="B560" s="2" t="s">
        <v>3309</v>
      </c>
      <c r="C560" s="1" t="s">
        <v>3310</v>
      </c>
      <c r="D560" s="1" t="s">
        <v>6631</v>
      </c>
      <c r="E560" s="1" t="str">
        <f>IF(C560=D560,"Igual","Diferente")</f>
        <v>Diferente</v>
      </c>
    </row>
    <row r="561" spans="1:5" x14ac:dyDescent="0.25">
      <c r="A561" s="2">
        <v>1691</v>
      </c>
      <c r="B561" s="2" t="s">
        <v>3311</v>
      </c>
      <c r="C561" s="1" t="s">
        <v>3312</v>
      </c>
      <c r="D561" s="1" t="s">
        <v>6632</v>
      </c>
      <c r="E561" s="1" t="str">
        <f>IF(C561=D561,"Igual","Diferente")</f>
        <v>Diferente</v>
      </c>
    </row>
    <row r="562" spans="1:5" x14ac:dyDescent="0.25">
      <c r="A562" s="2">
        <v>1692</v>
      </c>
      <c r="B562" s="2" t="s">
        <v>3313</v>
      </c>
      <c r="C562" s="1" t="s">
        <v>3314</v>
      </c>
      <c r="D562" s="1" t="s">
        <v>6633</v>
      </c>
      <c r="E562" s="1" t="str">
        <f>IF(C562=D562,"Igual","Diferente")</f>
        <v>Diferente</v>
      </c>
    </row>
    <row r="563" spans="1:5" x14ac:dyDescent="0.25">
      <c r="A563" s="2">
        <v>1693</v>
      </c>
      <c r="B563" s="2" t="s">
        <v>3315</v>
      </c>
      <c r="C563" s="1" t="s">
        <v>3316</v>
      </c>
      <c r="D563" s="1" t="s">
        <v>6634</v>
      </c>
      <c r="E563" s="1" t="str">
        <f>IF(C563=D563,"Igual","Diferente")</f>
        <v>Diferente</v>
      </c>
    </row>
    <row r="564" spans="1:5" x14ac:dyDescent="0.25">
      <c r="A564" s="2">
        <v>1694</v>
      </c>
      <c r="B564" s="2" t="s">
        <v>3317</v>
      </c>
      <c r="C564" s="1" t="s">
        <v>3318</v>
      </c>
      <c r="D564" s="1" t="s">
        <v>6638</v>
      </c>
      <c r="E564" s="1" t="str">
        <f>IF(C564=D564,"Igual","Diferente")</f>
        <v>Diferente</v>
      </c>
    </row>
    <row r="565" spans="1:5" x14ac:dyDescent="0.25">
      <c r="A565" s="2">
        <v>1695</v>
      </c>
      <c r="B565" s="2" t="s">
        <v>3319</v>
      </c>
      <c r="C565" s="1" t="s">
        <v>3320</v>
      </c>
      <c r="D565" s="1" t="s">
        <v>6639</v>
      </c>
      <c r="E565" s="1" t="str">
        <f>IF(C565=D565,"Igual","Diferente")</f>
        <v>Diferente</v>
      </c>
    </row>
    <row r="566" spans="1:5" x14ac:dyDescent="0.25">
      <c r="A566" s="2">
        <v>1696</v>
      </c>
      <c r="B566" s="2" t="s">
        <v>3321</v>
      </c>
      <c r="C566" s="1" t="s">
        <v>3322</v>
      </c>
      <c r="D566" s="1" t="s">
        <v>6640</v>
      </c>
      <c r="E566" s="1" t="str">
        <f>IF(C566=D566,"Igual","Diferente")</f>
        <v>Diferente</v>
      </c>
    </row>
    <row r="567" spans="1:5" x14ac:dyDescent="0.25">
      <c r="A567" s="2">
        <v>1697</v>
      </c>
      <c r="B567" s="2" t="s">
        <v>3323</v>
      </c>
      <c r="C567" s="1" t="s">
        <v>3324</v>
      </c>
      <c r="D567" s="1" t="s">
        <v>6641</v>
      </c>
      <c r="E567" s="1" t="str">
        <f>IF(C567=D567,"Igual","Diferente")</f>
        <v>Diferente</v>
      </c>
    </row>
    <row r="568" spans="1:5" x14ac:dyDescent="0.25">
      <c r="A568" s="2">
        <v>1698</v>
      </c>
      <c r="B568" s="2" t="s">
        <v>3325</v>
      </c>
      <c r="C568" s="1" t="s">
        <v>3326</v>
      </c>
      <c r="D568" s="1" t="s">
        <v>7619</v>
      </c>
      <c r="E568" s="1" t="str">
        <f>IF(C568=D568,"Igual","Diferente")</f>
        <v>Diferente</v>
      </c>
    </row>
    <row r="569" spans="1:5" x14ac:dyDescent="0.25">
      <c r="A569" s="2">
        <v>1699</v>
      </c>
      <c r="B569" s="2" t="s">
        <v>3327</v>
      </c>
      <c r="C569" s="1" t="s">
        <v>3328</v>
      </c>
      <c r="D569" s="1" t="s">
        <v>7035</v>
      </c>
      <c r="E569" s="1" t="str">
        <f>IF(C569=D569,"Igual","Diferente")</f>
        <v>Diferente</v>
      </c>
    </row>
    <row r="570" spans="1:5" x14ac:dyDescent="0.25">
      <c r="A570" s="2">
        <v>1732</v>
      </c>
      <c r="B570" s="2" t="s">
        <v>3393</v>
      </c>
      <c r="C570" s="1" t="s">
        <v>3394</v>
      </c>
      <c r="D570" s="1" t="s">
        <v>6663</v>
      </c>
      <c r="E570" s="1" t="str">
        <f>IF(C570=D570,"Igual","Diferente")</f>
        <v>Diferente</v>
      </c>
    </row>
    <row r="571" spans="1:5" x14ac:dyDescent="0.25">
      <c r="A571" s="2">
        <v>1774</v>
      </c>
      <c r="B571" s="2" t="s">
        <v>3475</v>
      </c>
      <c r="C571" s="1" t="s">
        <v>3476</v>
      </c>
      <c r="D571" s="1" t="s">
        <v>6654</v>
      </c>
      <c r="E571" s="1" t="str">
        <f>IF(C571=D571,"Igual","Diferente")</f>
        <v>Diferente</v>
      </c>
    </row>
    <row r="572" spans="1:5" x14ac:dyDescent="0.25">
      <c r="A572" s="2">
        <v>1789</v>
      </c>
      <c r="B572" s="2" t="s">
        <v>3498</v>
      </c>
      <c r="C572" s="1" t="s">
        <v>3499</v>
      </c>
      <c r="D572" s="1" t="s">
        <v>6911</v>
      </c>
      <c r="E572" s="1" t="str">
        <f>IF(C572=D572,"Igual","Diferente")</f>
        <v>Diferente</v>
      </c>
    </row>
    <row r="573" spans="1:5" x14ac:dyDescent="0.25">
      <c r="A573" s="2">
        <v>1821</v>
      </c>
      <c r="B573" s="2" t="s">
        <v>3535</v>
      </c>
      <c r="C573" s="1" t="s">
        <v>3536</v>
      </c>
      <c r="D573" s="1" t="s">
        <v>6723</v>
      </c>
      <c r="E573" s="1" t="str">
        <f>IF(C573=D573,"Igual","Diferente")</f>
        <v>Diferente</v>
      </c>
    </row>
    <row r="574" spans="1:5" x14ac:dyDescent="0.25">
      <c r="A574" s="2">
        <v>1822</v>
      </c>
      <c r="B574" s="2" t="s">
        <v>3537</v>
      </c>
      <c r="C574" s="1" t="s">
        <v>3538</v>
      </c>
      <c r="D574" s="1" t="s">
        <v>6718</v>
      </c>
      <c r="E574" s="1" t="str">
        <f>IF(C574=D574,"Igual","Diferente")</f>
        <v>Diferente</v>
      </c>
    </row>
    <row r="575" spans="1:5" x14ac:dyDescent="0.25">
      <c r="A575" s="2">
        <v>1823</v>
      </c>
      <c r="B575" s="2" t="s">
        <v>3539</v>
      </c>
      <c r="C575" s="1" t="s">
        <v>3540</v>
      </c>
      <c r="D575" s="1" t="s">
        <v>6730</v>
      </c>
      <c r="E575" s="1" t="str">
        <f>IF(C575=D575,"Igual","Diferente")</f>
        <v>Diferente</v>
      </c>
    </row>
    <row r="576" spans="1:5" x14ac:dyDescent="0.25">
      <c r="A576" s="2">
        <v>1824</v>
      </c>
      <c r="B576" s="2" t="s">
        <v>3541</v>
      </c>
      <c r="C576" s="1" t="s">
        <v>3542</v>
      </c>
      <c r="D576" s="1" t="s">
        <v>6729</v>
      </c>
      <c r="E576" s="1" t="str">
        <f>IF(C576=D576,"Igual","Diferente")</f>
        <v>Diferente</v>
      </c>
    </row>
    <row r="577" spans="1:5" x14ac:dyDescent="0.25">
      <c r="A577" s="2">
        <v>1825</v>
      </c>
      <c r="B577" s="2" t="s">
        <v>3543</v>
      </c>
      <c r="C577" s="1" t="s">
        <v>3544</v>
      </c>
      <c r="D577" s="1" t="s">
        <v>6722</v>
      </c>
      <c r="E577" s="1" t="str">
        <f>IF(C577=D577,"Igual","Diferente")</f>
        <v>Diferente</v>
      </c>
    </row>
    <row r="578" spans="1:5" x14ac:dyDescent="0.25">
      <c r="A578" s="2">
        <v>1826</v>
      </c>
      <c r="B578" s="2" t="s">
        <v>3545</v>
      </c>
      <c r="C578" s="1" t="s">
        <v>3546</v>
      </c>
      <c r="D578" s="1" t="s">
        <v>6734</v>
      </c>
      <c r="E578" s="1" t="str">
        <f>IF(C578=D578,"Igual","Diferente")</f>
        <v>Diferente</v>
      </c>
    </row>
    <row r="579" spans="1:5" x14ac:dyDescent="0.25">
      <c r="A579" s="2">
        <v>1827</v>
      </c>
      <c r="B579" s="2" t="s">
        <v>3547</v>
      </c>
      <c r="C579" s="1" t="s">
        <v>3548</v>
      </c>
      <c r="D579" s="1" t="s">
        <v>6694</v>
      </c>
      <c r="E579" s="1" t="str">
        <f>IF(C579=D579,"Igual","Diferente")</f>
        <v>Diferente</v>
      </c>
    </row>
    <row r="580" spans="1:5" x14ac:dyDescent="0.25">
      <c r="A580" s="2">
        <v>1828</v>
      </c>
      <c r="B580" s="2" t="s">
        <v>3549</v>
      </c>
      <c r="C580" s="1" t="s">
        <v>3550</v>
      </c>
      <c r="D580" s="1" t="s">
        <v>6701</v>
      </c>
      <c r="E580" s="1" t="str">
        <f>IF(C580=D580,"Igual","Diferente")</f>
        <v>Diferente</v>
      </c>
    </row>
    <row r="581" spans="1:5" x14ac:dyDescent="0.25">
      <c r="A581" s="2">
        <v>1829</v>
      </c>
      <c r="B581" s="2" t="s">
        <v>3551</v>
      </c>
      <c r="C581" s="1" t="s">
        <v>3552</v>
      </c>
      <c r="D581" s="1" t="s">
        <v>6712</v>
      </c>
      <c r="E581" s="1" t="str">
        <f>IF(C581=D581,"Igual","Diferente")</f>
        <v>Diferente</v>
      </c>
    </row>
    <row r="582" spans="1:5" x14ac:dyDescent="0.25">
      <c r="A582" s="2">
        <v>1830</v>
      </c>
      <c r="B582" s="2" t="s">
        <v>3553</v>
      </c>
      <c r="C582" s="1" t="s">
        <v>3554</v>
      </c>
      <c r="D582" s="1" t="s">
        <v>6736</v>
      </c>
      <c r="E582" s="1" t="str">
        <f>IF(C582=D582,"Igual","Diferente")</f>
        <v>Diferente</v>
      </c>
    </row>
    <row r="583" spans="1:5" x14ac:dyDescent="0.25">
      <c r="A583" s="2">
        <v>1831</v>
      </c>
      <c r="B583" s="2" t="s">
        <v>3555</v>
      </c>
      <c r="C583" s="1" t="s">
        <v>3556</v>
      </c>
      <c r="D583" s="1" t="s">
        <v>6737</v>
      </c>
      <c r="E583" s="1" t="str">
        <f>IF(C583=D583,"Igual","Diferente")</f>
        <v>Diferente</v>
      </c>
    </row>
    <row r="584" spans="1:5" x14ac:dyDescent="0.25">
      <c r="A584" s="2">
        <v>1832</v>
      </c>
      <c r="B584" s="2" t="s">
        <v>3557</v>
      </c>
      <c r="C584" s="1" t="s">
        <v>3558</v>
      </c>
      <c r="D584" s="1" t="s">
        <v>6696</v>
      </c>
      <c r="E584" s="1" t="str">
        <f>IF(C584=D584,"Igual","Diferente")</f>
        <v>Diferente</v>
      </c>
    </row>
    <row r="585" spans="1:5" x14ac:dyDescent="0.25">
      <c r="A585" s="2">
        <v>1833</v>
      </c>
      <c r="B585" s="2" t="s">
        <v>3559</v>
      </c>
      <c r="C585" s="1" t="s">
        <v>3560</v>
      </c>
      <c r="D585" s="1" t="s">
        <v>6735</v>
      </c>
      <c r="E585" s="1" t="str">
        <f>IF(C585=D585,"Igual","Diferente")</f>
        <v>Diferente</v>
      </c>
    </row>
    <row r="586" spans="1:5" x14ac:dyDescent="0.25">
      <c r="A586" s="2">
        <v>1834</v>
      </c>
      <c r="B586" s="2" t="s">
        <v>3561</v>
      </c>
      <c r="C586" s="1" t="s">
        <v>3562</v>
      </c>
      <c r="D586" s="1" t="s">
        <v>6710</v>
      </c>
      <c r="E586" s="1" t="str">
        <f>IF(C586=D586,"Igual","Diferente")</f>
        <v>Diferente</v>
      </c>
    </row>
    <row r="587" spans="1:5" x14ac:dyDescent="0.25">
      <c r="A587" s="2">
        <v>1835</v>
      </c>
      <c r="B587" s="2" t="s">
        <v>3563</v>
      </c>
      <c r="C587" s="1" t="s">
        <v>3564</v>
      </c>
      <c r="D587" s="1" t="s">
        <v>6732</v>
      </c>
      <c r="E587" s="1" t="str">
        <f>IF(C587=D587,"Igual","Diferente")</f>
        <v>Diferente</v>
      </c>
    </row>
    <row r="588" spans="1:5" x14ac:dyDescent="0.25">
      <c r="A588" s="2">
        <v>1836</v>
      </c>
      <c r="B588" s="2" t="s">
        <v>3565</v>
      </c>
      <c r="C588" s="1" t="s">
        <v>3566</v>
      </c>
      <c r="D588" s="1" t="s">
        <v>6719</v>
      </c>
      <c r="E588" s="1" t="str">
        <f>IF(C588=D588,"Igual","Diferente")</f>
        <v>Diferente</v>
      </c>
    </row>
    <row r="589" spans="1:5" x14ac:dyDescent="0.25">
      <c r="A589" s="2">
        <v>1837</v>
      </c>
      <c r="B589" s="2" t="s">
        <v>3567</v>
      </c>
      <c r="C589" s="1" t="s">
        <v>3568</v>
      </c>
      <c r="D589" s="1" t="s">
        <v>6703</v>
      </c>
      <c r="E589" s="1" t="str">
        <f>IF(C589=D589,"Igual","Diferente")</f>
        <v>Diferente</v>
      </c>
    </row>
    <row r="590" spans="1:5" x14ac:dyDescent="0.25">
      <c r="A590" s="2">
        <v>1838</v>
      </c>
      <c r="B590" s="2" t="s">
        <v>3569</v>
      </c>
      <c r="C590" s="1" t="s">
        <v>3570</v>
      </c>
      <c r="D590" s="1" t="s">
        <v>6717</v>
      </c>
      <c r="E590" s="1" t="str">
        <f>IF(C590=D590,"Igual","Diferente")</f>
        <v>Diferente</v>
      </c>
    </row>
    <row r="591" spans="1:5" x14ac:dyDescent="0.25">
      <c r="A591" s="2">
        <v>1839</v>
      </c>
      <c r="B591" s="2" t="s">
        <v>3571</v>
      </c>
      <c r="C591" s="1" t="s">
        <v>3572</v>
      </c>
      <c r="D591" s="1" t="s">
        <v>6695</v>
      </c>
      <c r="E591" s="1" t="str">
        <f>IF(C591=D591,"Igual","Diferente")</f>
        <v>Diferente</v>
      </c>
    </row>
    <row r="592" spans="1:5" x14ac:dyDescent="0.25">
      <c r="A592" s="2">
        <v>1840</v>
      </c>
      <c r="B592" s="2" t="s">
        <v>3573</v>
      </c>
      <c r="C592" s="1" t="s">
        <v>3574</v>
      </c>
      <c r="D592" s="1" t="s">
        <v>6731</v>
      </c>
      <c r="E592" s="1" t="str">
        <f>IF(C592=D592,"Igual","Diferente")</f>
        <v>Diferente</v>
      </c>
    </row>
    <row r="593" spans="1:5" x14ac:dyDescent="0.25">
      <c r="A593" s="2">
        <v>1841</v>
      </c>
      <c r="B593" s="2" t="s">
        <v>3575</v>
      </c>
      <c r="C593" s="1" t="s">
        <v>3576</v>
      </c>
      <c r="D593" s="1" t="s">
        <v>6727</v>
      </c>
      <c r="E593" s="1" t="str">
        <f>IF(C593=D593,"Igual","Diferente")</f>
        <v>Diferente</v>
      </c>
    </row>
    <row r="594" spans="1:5" x14ac:dyDescent="0.25">
      <c r="A594" s="2">
        <v>1842</v>
      </c>
      <c r="B594" s="2" t="s">
        <v>3577</v>
      </c>
      <c r="C594" s="1" t="s">
        <v>3578</v>
      </c>
      <c r="D594" s="1" t="s">
        <v>6724</v>
      </c>
      <c r="E594" s="1" t="str">
        <f>IF(C594=D594,"Igual","Diferente")</f>
        <v>Diferente</v>
      </c>
    </row>
    <row r="595" spans="1:5" x14ac:dyDescent="0.25">
      <c r="A595" s="2">
        <v>1843</v>
      </c>
      <c r="B595" s="2" t="s">
        <v>3579</v>
      </c>
      <c r="C595" s="1" t="s">
        <v>3580</v>
      </c>
      <c r="D595" s="1" t="s">
        <v>6733</v>
      </c>
      <c r="E595" s="1" t="str">
        <f>IF(C595=D595,"Igual","Diferente")</f>
        <v>Diferente</v>
      </c>
    </row>
    <row r="596" spans="1:5" x14ac:dyDescent="0.25">
      <c r="A596" s="2">
        <v>1844</v>
      </c>
      <c r="B596" s="2" t="s">
        <v>3581</v>
      </c>
      <c r="C596" s="1" t="s">
        <v>3582</v>
      </c>
      <c r="D596" s="1" t="s">
        <v>6711</v>
      </c>
      <c r="E596" s="1" t="str">
        <f>IF(C596=D596,"Igual","Diferente")</f>
        <v>Diferente</v>
      </c>
    </row>
    <row r="597" spans="1:5" x14ac:dyDescent="0.25">
      <c r="A597" s="2">
        <v>1845</v>
      </c>
      <c r="B597" s="2" t="s">
        <v>3583</v>
      </c>
      <c r="C597" s="1" t="s">
        <v>3584</v>
      </c>
      <c r="D597" s="1" t="s">
        <v>6708</v>
      </c>
      <c r="E597" s="1" t="str">
        <f>IF(C597=D597,"Igual","Diferente")</f>
        <v>Diferente</v>
      </c>
    </row>
    <row r="598" spans="1:5" x14ac:dyDescent="0.25">
      <c r="A598" s="2">
        <v>1846</v>
      </c>
      <c r="B598" s="2" t="s">
        <v>3585</v>
      </c>
      <c r="C598" s="1" t="s">
        <v>3586</v>
      </c>
      <c r="D598" s="1" t="s">
        <v>6720</v>
      </c>
      <c r="E598" s="1" t="str">
        <f>IF(C598=D598,"Igual","Diferente")</f>
        <v>Diferente</v>
      </c>
    </row>
    <row r="599" spans="1:5" x14ac:dyDescent="0.25">
      <c r="A599" s="2">
        <v>1847</v>
      </c>
      <c r="B599" s="2" t="s">
        <v>3587</v>
      </c>
      <c r="C599" s="1" t="s">
        <v>3588</v>
      </c>
      <c r="D599" s="1" t="s">
        <v>6715</v>
      </c>
      <c r="E599" s="1" t="str">
        <f>IF(C599=D599,"Igual","Diferente")</f>
        <v>Diferente</v>
      </c>
    </row>
    <row r="600" spans="1:5" x14ac:dyDescent="0.25">
      <c r="A600" s="2">
        <v>1848</v>
      </c>
      <c r="B600" s="2" t="s">
        <v>3589</v>
      </c>
      <c r="C600" s="1" t="s">
        <v>3590</v>
      </c>
      <c r="D600" s="1" t="s">
        <v>6726</v>
      </c>
      <c r="E600" s="1" t="str">
        <f>IF(C600=D600,"Igual","Diferente")</f>
        <v>Diferente</v>
      </c>
    </row>
    <row r="601" spans="1:5" x14ac:dyDescent="0.25">
      <c r="A601" s="2">
        <v>1849</v>
      </c>
      <c r="B601" s="2" t="s">
        <v>3591</v>
      </c>
      <c r="C601" s="1" t="s">
        <v>3592</v>
      </c>
      <c r="D601" s="1" t="s">
        <v>6716</v>
      </c>
      <c r="E601" s="1" t="str">
        <f>IF(C601=D601,"Igual","Diferente")</f>
        <v>Diferente</v>
      </c>
    </row>
    <row r="602" spans="1:5" x14ac:dyDescent="0.25">
      <c r="A602" s="2">
        <v>1850</v>
      </c>
      <c r="B602" s="2" t="s">
        <v>3593</v>
      </c>
      <c r="C602" s="1" t="s">
        <v>3594</v>
      </c>
      <c r="D602" s="1" t="s">
        <v>6698</v>
      </c>
      <c r="E602" s="1" t="str">
        <f>IF(C602=D602,"Igual","Diferente")</f>
        <v>Diferente</v>
      </c>
    </row>
    <row r="603" spans="1:5" x14ac:dyDescent="0.25">
      <c r="A603" s="2">
        <v>1851</v>
      </c>
      <c r="B603" s="2" t="s">
        <v>3595</v>
      </c>
      <c r="C603" s="1" t="s">
        <v>3596</v>
      </c>
      <c r="D603" s="1" t="s">
        <v>6714</v>
      </c>
      <c r="E603" s="1" t="str">
        <f>IF(C603=D603,"Igual","Diferente")</f>
        <v>Diferente</v>
      </c>
    </row>
    <row r="604" spans="1:5" x14ac:dyDescent="0.25">
      <c r="A604" s="2">
        <v>1852</v>
      </c>
      <c r="B604" s="2" t="s">
        <v>3597</v>
      </c>
      <c r="C604" s="1" t="s">
        <v>3598</v>
      </c>
      <c r="D604" s="1" t="s">
        <v>6702</v>
      </c>
      <c r="E604" s="1" t="str">
        <f>IF(C604=D604,"Igual","Diferente")</f>
        <v>Diferente</v>
      </c>
    </row>
    <row r="605" spans="1:5" x14ac:dyDescent="0.25">
      <c r="A605" s="2">
        <v>1853</v>
      </c>
      <c r="B605" s="2" t="s">
        <v>3599</v>
      </c>
      <c r="C605" s="1" t="s">
        <v>3600</v>
      </c>
      <c r="D605" s="1" t="s">
        <v>6707</v>
      </c>
      <c r="E605" s="1" t="str">
        <f>IF(C605=D605,"Igual","Diferente")</f>
        <v>Diferente</v>
      </c>
    </row>
    <row r="606" spans="1:5" x14ac:dyDescent="0.25">
      <c r="A606" s="2">
        <v>1854</v>
      </c>
      <c r="B606" s="2" t="s">
        <v>3601</v>
      </c>
      <c r="C606" s="1" t="s">
        <v>3602</v>
      </c>
      <c r="D606" s="1" t="s">
        <v>6706</v>
      </c>
      <c r="E606" s="1" t="str">
        <f>IF(C606=D606,"Igual","Diferente")</f>
        <v>Diferente</v>
      </c>
    </row>
    <row r="607" spans="1:5" x14ac:dyDescent="0.25">
      <c r="A607" s="2">
        <v>1858</v>
      </c>
      <c r="B607" s="2" t="s">
        <v>3609</v>
      </c>
      <c r="C607" s="1" t="s">
        <v>3610</v>
      </c>
      <c r="D607" s="1" t="s">
        <v>6926</v>
      </c>
      <c r="E607" s="1" t="str">
        <f>IF(C607=D607,"Igual","Diferente")</f>
        <v>Diferente</v>
      </c>
    </row>
    <row r="608" spans="1:5" x14ac:dyDescent="0.25">
      <c r="A608" s="2">
        <v>1867</v>
      </c>
      <c r="B608" s="2" t="s">
        <v>3627</v>
      </c>
      <c r="C608" s="1" t="s">
        <v>3628</v>
      </c>
      <c r="D608" s="1" t="s">
        <v>7288</v>
      </c>
      <c r="E608" s="1" t="str">
        <f>IF(C608=D608,"Igual","Diferente")</f>
        <v>Diferente</v>
      </c>
    </row>
    <row r="609" spans="1:5" x14ac:dyDescent="0.25">
      <c r="A609" s="2">
        <v>1889</v>
      </c>
      <c r="B609" s="2" t="s">
        <v>3671</v>
      </c>
      <c r="C609" s="1" t="s">
        <v>3672</v>
      </c>
      <c r="D609" s="1" t="s">
        <v>6678</v>
      </c>
      <c r="E609" s="1" t="str">
        <f>IF(C609=D609,"Igual","Diferente")</f>
        <v>Diferente</v>
      </c>
    </row>
    <row r="610" spans="1:5" x14ac:dyDescent="0.25">
      <c r="A610" s="2">
        <v>1890</v>
      </c>
      <c r="B610" s="2" t="s">
        <v>3673</v>
      </c>
      <c r="C610" s="1" t="s">
        <v>3674</v>
      </c>
      <c r="D610" s="1" t="s">
        <v>6675</v>
      </c>
      <c r="E610" s="1" t="str">
        <f>IF(C610=D610,"Igual","Diferente")</f>
        <v>Diferente</v>
      </c>
    </row>
    <row r="611" spans="1:5" x14ac:dyDescent="0.25">
      <c r="A611" s="2">
        <v>1891</v>
      </c>
      <c r="B611" s="2" t="s">
        <v>3675</v>
      </c>
      <c r="C611" s="1" t="s">
        <v>3676</v>
      </c>
      <c r="D611" s="1" t="s">
        <v>6677</v>
      </c>
      <c r="E611" s="1" t="str">
        <f>IF(C611=D611,"Igual","Diferente")</f>
        <v>Diferente</v>
      </c>
    </row>
    <row r="612" spans="1:5" x14ac:dyDescent="0.25">
      <c r="A612" s="2">
        <v>1892</v>
      </c>
      <c r="B612" s="2" t="s">
        <v>3677</v>
      </c>
      <c r="C612" s="1" t="s">
        <v>3678</v>
      </c>
      <c r="D612" s="1" t="s">
        <v>6683</v>
      </c>
      <c r="E612" s="1" t="str">
        <f>IF(C612=D612,"Igual","Diferente")</f>
        <v>Diferente</v>
      </c>
    </row>
    <row r="613" spans="1:5" x14ac:dyDescent="0.25">
      <c r="A613" s="2">
        <v>1893</v>
      </c>
      <c r="B613" s="2" t="s">
        <v>3679</v>
      </c>
      <c r="C613" s="1" t="s">
        <v>3680</v>
      </c>
      <c r="D613" s="1" t="s">
        <v>6672</v>
      </c>
      <c r="E613" s="1" t="str">
        <f>IF(C613=D613,"Igual","Diferente")</f>
        <v>Diferente</v>
      </c>
    </row>
    <row r="614" spans="1:5" x14ac:dyDescent="0.25">
      <c r="A614" s="2">
        <v>1894</v>
      </c>
      <c r="B614" s="2" t="s">
        <v>3681</v>
      </c>
      <c r="C614" s="1" t="s">
        <v>3682</v>
      </c>
      <c r="D614" s="1" t="s">
        <v>6673</v>
      </c>
      <c r="E614" s="1" t="str">
        <f>IF(C614=D614,"Igual","Diferente")</f>
        <v>Diferente</v>
      </c>
    </row>
    <row r="615" spans="1:5" x14ac:dyDescent="0.25">
      <c r="A615" s="2">
        <v>1895</v>
      </c>
      <c r="B615" s="2" t="s">
        <v>3683</v>
      </c>
      <c r="C615" s="1" t="s">
        <v>3684</v>
      </c>
      <c r="D615" s="1" t="s">
        <v>6674</v>
      </c>
      <c r="E615" s="1" t="str">
        <f>IF(C615=D615,"Igual","Diferente")</f>
        <v>Diferente</v>
      </c>
    </row>
    <row r="616" spans="1:5" x14ac:dyDescent="0.25">
      <c r="A616" s="2">
        <v>1896</v>
      </c>
      <c r="B616" s="2" t="s">
        <v>3685</v>
      </c>
      <c r="C616" s="1" t="s">
        <v>3686</v>
      </c>
      <c r="D616" s="1" t="s">
        <v>6681</v>
      </c>
      <c r="E616" s="1" t="str">
        <f>IF(C616=D616,"Igual","Diferente")</f>
        <v>Diferente</v>
      </c>
    </row>
    <row r="617" spans="1:5" x14ac:dyDescent="0.25">
      <c r="A617" s="2">
        <v>1897</v>
      </c>
      <c r="B617" s="2" t="s">
        <v>3687</v>
      </c>
      <c r="C617" s="1" t="s">
        <v>3688</v>
      </c>
      <c r="D617" s="1" t="s">
        <v>6676</v>
      </c>
      <c r="E617" s="1" t="str">
        <f>IF(C617=D617,"Igual","Diferente")</f>
        <v>Diferente</v>
      </c>
    </row>
    <row r="618" spans="1:5" x14ac:dyDescent="0.25">
      <c r="A618" s="2">
        <v>1898</v>
      </c>
      <c r="B618" s="2" t="s">
        <v>3689</v>
      </c>
      <c r="C618" s="1" t="s">
        <v>3690</v>
      </c>
      <c r="D618" s="1" t="s">
        <v>6685</v>
      </c>
      <c r="E618" s="1" t="str">
        <f>IF(C618=D618,"Igual","Diferente")</f>
        <v>Diferente</v>
      </c>
    </row>
    <row r="619" spans="1:5" x14ac:dyDescent="0.25">
      <c r="A619" s="2">
        <v>1899</v>
      </c>
      <c r="B619" s="2" t="s">
        <v>3691</v>
      </c>
      <c r="C619" s="1" t="s">
        <v>3692</v>
      </c>
      <c r="D619" s="1" t="s">
        <v>6686</v>
      </c>
      <c r="E619" s="1" t="str">
        <f>IF(C619=D619,"Igual","Diferente")</f>
        <v>Diferente</v>
      </c>
    </row>
    <row r="620" spans="1:5" x14ac:dyDescent="0.25">
      <c r="A620" s="2">
        <v>1900</v>
      </c>
      <c r="B620" s="2" t="s">
        <v>3693</v>
      </c>
      <c r="D620" s="1" t="s">
        <v>6691</v>
      </c>
      <c r="E620" s="1" t="str">
        <f>IF(C620=D620,"Igual","Diferente")</f>
        <v>Diferente</v>
      </c>
    </row>
    <row r="621" spans="1:5" x14ac:dyDescent="0.25">
      <c r="A621" s="2">
        <v>1901</v>
      </c>
      <c r="B621" s="2" t="s">
        <v>3694</v>
      </c>
      <c r="D621" s="1" t="s">
        <v>6688</v>
      </c>
      <c r="E621" s="1" t="str">
        <f>IF(C621=D621,"Igual","Diferente")</f>
        <v>Diferente</v>
      </c>
    </row>
    <row r="622" spans="1:5" x14ac:dyDescent="0.25">
      <c r="A622" s="2">
        <v>1902</v>
      </c>
      <c r="B622" s="2" t="s">
        <v>3695</v>
      </c>
      <c r="D622" s="1" t="s">
        <v>6689</v>
      </c>
      <c r="E622" s="1" t="str">
        <f>IF(C622=D622,"Igual","Diferente")</f>
        <v>Diferente</v>
      </c>
    </row>
    <row r="623" spans="1:5" x14ac:dyDescent="0.25">
      <c r="A623" s="2">
        <v>1903</v>
      </c>
      <c r="B623" s="2" t="s">
        <v>3696</v>
      </c>
      <c r="D623" s="1" t="s">
        <v>6687</v>
      </c>
      <c r="E623" s="1" t="str">
        <f>IF(C623=D623,"Igual","Diferente")</f>
        <v>Diferente</v>
      </c>
    </row>
    <row r="624" spans="1:5" x14ac:dyDescent="0.25">
      <c r="A624" s="2">
        <v>1904</v>
      </c>
      <c r="B624" s="2" t="s">
        <v>3697</v>
      </c>
      <c r="D624" s="1" t="s">
        <v>6690</v>
      </c>
      <c r="E624" s="1" t="str">
        <f>IF(C624=D624,"Igual","Diferente")</f>
        <v>Diferente</v>
      </c>
    </row>
    <row r="625" spans="1:5" x14ac:dyDescent="0.25">
      <c r="A625" s="2">
        <v>1905</v>
      </c>
      <c r="B625" s="2" t="s">
        <v>3698</v>
      </c>
      <c r="C625" s="1" t="s">
        <v>3699</v>
      </c>
      <c r="D625" s="1" t="s">
        <v>6679</v>
      </c>
      <c r="E625" s="1" t="str">
        <f>IF(C625=D625,"Igual","Diferente")</f>
        <v>Diferente</v>
      </c>
    </row>
    <row r="626" spans="1:5" x14ac:dyDescent="0.25">
      <c r="A626" s="2">
        <v>1906</v>
      </c>
      <c r="B626" s="2" t="s">
        <v>3700</v>
      </c>
      <c r="C626" s="1" t="s">
        <v>3701</v>
      </c>
      <c r="D626" s="1" t="s">
        <v>6682</v>
      </c>
      <c r="E626" s="1" t="str">
        <f>IF(C626=D626,"Igual","Diferente")</f>
        <v>Diferente</v>
      </c>
    </row>
    <row r="627" spans="1:5" x14ac:dyDescent="0.25">
      <c r="A627" s="2">
        <v>1908</v>
      </c>
      <c r="B627" s="2" t="s">
        <v>3703</v>
      </c>
      <c r="D627" s="1" t="s">
        <v>7503</v>
      </c>
      <c r="E627" s="1" t="str">
        <f>IF(C627=D627,"Igual","Diferente")</f>
        <v>Diferente</v>
      </c>
    </row>
    <row r="628" spans="1:5" x14ac:dyDescent="0.25">
      <c r="A628" s="2">
        <v>1909</v>
      </c>
      <c r="B628" s="2" t="s">
        <v>3704</v>
      </c>
      <c r="D628" s="1" t="s">
        <v>7504</v>
      </c>
      <c r="E628" s="1" t="str">
        <f>IF(C628=D628,"Igual","Diferente")</f>
        <v>Diferente</v>
      </c>
    </row>
    <row r="629" spans="1:5" x14ac:dyDescent="0.25">
      <c r="A629" s="2">
        <v>1917</v>
      </c>
      <c r="B629" s="2" t="s">
        <v>3716</v>
      </c>
      <c r="C629" s="1" t="s">
        <v>3717</v>
      </c>
      <c r="D629" s="1" t="s">
        <v>7506</v>
      </c>
      <c r="E629" s="1" t="str">
        <f>IF(C629=D629,"Igual","Diferente")</f>
        <v>Diferente</v>
      </c>
    </row>
    <row r="630" spans="1:5" x14ac:dyDescent="0.25">
      <c r="A630" s="2">
        <v>1928</v>
      </c>
      <c r="B630" s="2" t="s">
        <v>3728</v>
      </c>
      <c r="C630" s="1" t="s">
        <v>3729</v>
      </c>
      <c r="D630" s="1" t="s">
        <v>7046</v>
      </c>
      <c r="E630" s="1" t="str">
        <f>IF(C630=D630,"Igual","Diferente")</f>
        <v>Diferente</v>
      </c>
    </row>
    <row r="631" spans="1:5" x14ac:dyDescent="0.25">
      <c r="A631" s="2">
        <v>1929</v>
      </c>
      <c r="B631" s="2" t="s">
        <v>3730</v>
      </c>
      <c r="C631" s="1" t="s">
        <v>3731</v>
      </c>
      <c r="D631" s="1" t="s">
        <v>7041</v>
      </c>
      <c r="E631" s="1" t="str">
        <f>IF(C631=D631,"Igual","Diferente")</f>
        <v>Diferente</v>
      </c>
    </row>
    <row r="632" spans="1:5" x14ac:dyDescent="0.25">
      <c r="A632" s="2">
        <v>1931</v>
      </c>
      <c r="B632" s="2" t="s">
        <v>3734</v>
      </c>
      <c r="C632" s="1" t="s">
        <v>3735</v>
      </c>
      <c r="D632" s="1" t="s">
        <v>6644</v>
      </c>
      <c r="E632" s="1" t="str">
        <f>IF(C632=D632,"Igual","Diferente")</f>
        <v>Diferente</v>
      </c>
    </row>
    <row r="633" spans="1:5" x14ac:dyDescent="0.25">
      <c r="A633" s="2">
        <v>1932</v>
      </c>
      <c r="B633" s="2" t="s">
        <v>3736</v>
      </c>
      <c r="C633" s="1" t="s">
        <v>3737</v>
      </c>
      <c r="D633" s="1" t="s">
        <v>6649</v>
      </c>
      <c r="E633" s="1" t="str">
        <f>IF(C633=D633,"Igual","Diferente")</f>
        <v>Diferente</v>
      </c>
    </row>
    <row r="634" spans="1:5" x14ac:dyDescent="0.25">
      <c r="A634" s="2">
        <v>1933</v>
      </c>
      <c r="B634" s="2" t="s">
        <v>3738</v>
      </c>
      <c r="C634" s="1" t="s">
        <v>3739</v>
      </c>
      <c r="D634" s="1" t="s">
        <v>6661</v>
      </c>
      <c r="E634" s="1" t="str">
        <f>IF(C634=D634,"Igual","Diferente")</f>
        <v>Diferente</v>
      </c>
    </row>
    <row r="635" spans="1:5" x14ac:dyDescent="0.25">
      <c r="A635" s="2">
        <v>1934</v>
      </c>
      <c r="B635" s="2" t="s">
        <v>3740</v>
      </c>
      <c r="C635" s="1" t="s">
        <v>3741</v>
      </c>
      <c r="D635" s="1" t="s">
        <v>7285</v>
      </c>
      <c r="E635" s="1" t="str">
        <f>IF(C635=D635,"Igual","Diferente")</f>
        <v>Diferente</v>
      </c>
    </row>
    <row r="636" spans="1:5" x14ac:dyDescent="0.25">
      <c r="A636" s="2">
        <v>1935</v>
      </c>
      <c r="B636" s="2" t="s">
        <v>3742</v>
      </c>
      <c r="C636" s="1" t="s">
        <v>3743</v>
      </c>
      <c r="D636" s="1" t="s">
        <v>6582</v>
      </c>
      <c r="E636" s="1" t="str">
        <f>IF(C636=D636,"Igual","Diferente")</f>
        <v>Diferente</v>
      </c>
    </row>
    <row r="637" spans="1:5" x14ac:dyDescent="0.25">
      <c r="A637" s="2">
        <v>1936</v>
      </c>
      <c r="B637" s="2" t="s">
        <v>3744</v>
      </c>
      <c r="C637" s="1" t="s">
        <v>3745</v>
      </c>
      <c r="D637" s="1" t="s">
        <v>6656</v>
      </c>
      <c r="E637" s="1" t="str">
        <f>IF(C637=D637,"Igual","Diferente")</f>
        <v>Diferente</v>
      </c>
    </row>
    <row r="638" spans="1:5" x14ac:dyDescent="0.25">
      <c r="A638" s="2">
        <v>1937</v>
      </c>
      <c r="B638" s="2" t="s">
        <v>3746</v>
      </c>
      <c r="C638" s="1" t="s">
        <v>3747</v>
      </c>
      <c r="D638" s="1" t="s">
        <v>6670</v>
      </c>
      <c r="E638" s="1" t="str">
        <f>IF(C638=D638,"Igual","Diferente")</f>
        <v>Diferente</v>
      </c>
    </row>
    <row r="639" spans="1:5" x14ac:dyDescent="0.25">
      <c r="A639" s="2">
        <v>1938</v>
      </c>
      <c r="B639" s="2" t="s">
        <v>3748</v>
      </c>
      <c r="C639" s="1" t="s">
        <v>3749</v>
      </c>
      <c r="D639" s="1" t="s">
        <v>6907</v>
      </c>
      <c r="E639" s="1" t="str">
        <f>IF(C639=D639,"Igual","Diferente")</f>
        <v>Diferente</v>
      </c>
    </row>
    <row r="640" spans="1:5" x14ac:dyDescent="0.25">
      <c r="A640" s="2">
        <v>1939</v>
      </c>
      <c r="B640" s="2" t="s">
        <v>3750</v>
      </c>
      <c r="C640" s="1" t="s">
        <v>3751</v>
      </c>
      <c r="D640" s="1" t="s">
        <v>6925</v>
      </c>
      <c r="E640" s="1" t="str">
        <f>IF(C640=D640,"Igual","Diferente")</f>
        <v>Diferente</v>
      </c>
    </row>
    <row r="641" spans="1:5" x14ac:dyDescent="0.25">
      <c r="A641" s="2">
        <v>1940</v>
      </c>
      <c r="B641" s="2" t="s">
        <v>3752</v>
      </c>
      <c r="C641" s="1" t="s">
        <v>3753</v>
      </c>
      <c r="D641" s="1" t="s">
        <v>6930</v>
      </c>
      <c r="E641" s="1" t="str">
        <f>IF(C641=D641,"Igual","Diferente")</f>
        <v>Diferente</v>
      </c>
    </row>
    <row r="642" spans="1:5" x14ac:dyDescent="0.25">
      <c r="A642" s="2">
        <v>1941</v>
      </c>
      <c r="B642" s="2" t="s">
        <v>3754</v>
      </c>
      <c r="C642" s="1" t="s">
        <v>3755</v>
      </c>
      <c r="D642" s="1" t="s">
        <v>7037</v>
      </c>
      <c r="E642" s="1" t="str">
        <f>IF(C642=D642,"Igual","Diferente")</f>
        <v>Diferente</v>
      </c>
    </row>
    <row r="643" spans="1:5" x14ac:dyDescent="0.25">
      <c r="A643" s="2">
        <v>1942</v>
      </c>
      <c r="B643" s="2" t="s">
        <v>3756</v>
      </c>
      <c r="C643" s="1" t="s">
        <v>3757</v>
      </c>
      <c r="D643" s="1" t="s">
        <v>7038</v>
      </c>
      <c r="E643" s="1" t="str">
        <f>IF(C643=D643,"Igual","Diferente")</f>
        <v>Diferente</v>
      </c>
    </row>
    <row r="644" spans="1:5" x14ac:dyDescent="0.25">
      <c r="A644" s="2">
        <v>1943</v>
      </c>
      <c r="B644" s="2" t="s">
        <v>3758</v>
      </c>
      <c r="C644" s="1" t="s">
        <v>3759</v>
      </c>
      <c r="D644" s="1" t="s">
        <v>7264</v>
      </c>
      <c r="E644" s="1" t="str">
        <f>IF(C644=D644,"Igual","Diferente")</f>
        <v>Diferente</v>
      </c>
    </row>
    <row r="645" spans="1:5" x14ac:dyDescent="0.25">
      <c r="A645" s="2">
        <v>1944</v>
      </c>
      <c r="B645" s="2" t="s">
        <v>3760</v>
      </c>
      <c r="C645" s="1" t="s">
        <v>3761</v>
      </c>
      <c r="D645" s="1" t="s">
        <v>7268</v>
      </c>
      <c r="E645" s="1" t="str">
        <f>IF(C645=D645,"Igual","Diferente")</f>
        <v>Diferente</v>
      </c>
    </row>
    <row r="646" spans="1:5" x14ac:dyDescent="0.25">
      <c r="A646" s="2">
        <v>1945</v>
      </c>
      <c r="B646" s="2" t="s">
        <v>3762</v>
      </c>
      <c r="C646" s="1" t="s">
        <v>3763</v>
      </c>
      <c r="D646" s="1" t="s">
        <v>7270</v>
      </c>
      <c r="E646" s="1" t="str">
        <f>IF(C646=D646,"Igual","Diferente")</f>
        <v>Diferente</v>
      </c>
    </row>
    <row r="647" spans="1:5" x14ac:dyDescent="0.25">
      <c r="A647" s="2">
        <v>1946</v>
      </c>
      <c r="B647" s="2" t="s">
        <v>3764</v>
      </c>
      <c r="C647" s="1" t="s">
        <v>3765</v>
      </c>
      <c r="D647" s="1" t="s">
        <v>7287</v>
      </c>
      <c r="E647" s="1" t="str">
        <f>IF(C647=D647,"Igual","Diferente")</f>
        <v>Diferente</v>
      </c>
    </row>
    <row r="648" spans="1:5" x14ac:dyDescent="0.25">
      <c r="A648" s="2">
        <v>1947</v>
      </c>
      <c r="B648" s="2" t="s">
        <v>3766</v>
      </c>
      <c r="C648" s="1" t="s">
        <v>3767</v>
      </c>
      <c r="D648" s="1" t="s">
        <v>7289</v>
      </c>
      <c r="E648" s="1" t="str">
        <f>IF(C648=D648,"Igual","Diferente")</f>
        <v>Diferente</v>
      </c>
    </row>
    <row r="649" spans="1:5" x14ac:dyDescent="0.25">
      <c r="A649" s="2">
        <v>1948</v>
      </c>
      <c r="B649" s="2" t="s">
        <v>3768</v>
      </c>
      <c r="C649" s="1" t="s">
        <v>3769</v>
      </c>
      <c r="D649" s="1" t="s">
        <v>7290</v>
      </c>
      <c r="E649" s="1" t="str">
        <f>IF(C649=D649,"Igual","Diferente")</f>
        <v>Diferente</v>
      </c>
    </row>
    <row r="650" spans="1:5" x14ac:dyDescent="0.25">
      <c r="A650" s="2">
        <v>1950</v>
      </c>
      <c r="B650" s="2" t="s">
        <v>3771</v>
      </c>
      <c r="C650" s="1" t="s">
        <v>3772</v>
      </c>
      <c r="D650" s="1" t="s">
        <v>6986</v>
      </c>
      <c r="E650" s="1" t="str">
        <f>IF(C650=D650,"Igual","Diferente")</f>
        <v>Diferente</v>
      </c>
    </row>
    <row r="651" spans="1:5" x14ac:dyDescent="0.25">
      <c r="A651" s="2">
        <v>1951</v>
      </c>
      <c r="B651" s="2" t="s">
        <v>3773</v>
      </c>
      <c r="C651" s="1" t="s">
        <v>3774</v>
      </c>
      <c r="D651" s="1" t="s">
        <v>6982</v>
      </c>
      <c r="E651" s="1" t="str">
        <f>IF(C651=D651,"Igual","Diferente")</f>
        <v>Diferente</v>
      </c>
    </row>
    <row r="652" spans="1:5" x14ac:dyDescent="0.25">
      <c r="A652" s="2">
        <v>1952</v>
      </c>
      <c r="B652" s="2" t="s">
        <v>3775</v>
      </c>
      <c r="C652" s="1" t="s">
        <v>3776</v>
      </c>
      <c r="D652" s="1" t="s">
        <v>6980</v>
      </c>
      <c r="E652" s="1" t="str">
        <f>IF(C652=D652,"Igual","Diferente")</f>
        <v>Diferente</v>
      </c>
    </row>
    <row r="653" spans="1:5" x14ac:dyDescent="0.25">
      <c r="A653" s="2">
        <v>1953</v>
      </c>
      <c r="B653" s="2" t="s">
        <v>3777</v>
      </c>
      <c r="C653" s="1" t="s">
        <v>3778</v>
      </c>
      <c r="D653" s="1" t="s">
        <v>6985</v>
      </c>
      <c r="E653" s="1" t="str">
        <f>IF(C653=D653,"Igual","Diferente")</f>
        <v>Diferente</v>
      </c>
    </row>
    <row r="654" spans="1:5" x14ac:dyDescent="0.25">
      <c r="A654" s="2">
        <v>1954</v>
      </c>
      <c r="B654" s="2" t="s">
        <v>3779</v>
      </c>
      <c r="C654" s="1" t="s">
        <v>3780</v>
      </c>
      <c r="D654" s="1" t="s">
        <v>6984</v>
      </c>
      <c r="E654" s="1" t="str">
        <f>IF(C654=D654,"Igual","Diferente")</f>
        <v>Diferente</v>
      </c>
    </row>
    <row r="655" spans="1:5" x14ac:dyDescent="0.25">
      <c r="A655" s="2">
        <v>1955</v>
      </c>
      <c r="B655" s="2" t="s">
        <v>3781</v>
      </c>
      <c r="C655" s="1" t="s">
        <v>3782</v>
      </c>
      <c r="D655" s="1" t="s">
        <v>6988</v>
      </c>
      <c r="E655" s="1" t="str">
        <f>IF(C655=D655,"Igual","Diferente")</f>
        <v>Diferente</v>
      </c>
    </row>
    <row r="656" spans="1:5" x14ac:dyDescent="0.25">
      <c r="A656" s="2">
        <v>1956</v>
      </c>
      <c r="B656" s="2" t="s">
        <v>3783</v>
      </c>
      <c r="C656" s="1" t="s">
        <v>3784</v>
      </c>
      <c r="D656" s="1" t="s">
        <v>6991</v>
      </c>
      <c r="E656" s="1" t="str">
        <f>IF(C656=D656,"Igual","Diferente")</f>
        <v>Diferente</v>
      </c>
    </row>
    <row r="657" spans="1:5" x14ac:dyDescent="0.25">
      <c r="A657" s="2">
        <v>1957</v>
      </c>
      <c r="B657" s="2" t="s">
        <v>3785</v>
      </c>
      <c r="C657" s="1" t="s">
        <v>3786</v>
      </c>
      <c r="D657" s="1" t="s">
        <v>6993</v>
      </c>
      <c r="E657" s="1" t="str">
        <f>IF(C657=D657,"Igual","Diferente")</f>
        <v>Diferente</v>
      </c>
    </row>
    <row r="658" spans="1:5" x14ac:dyDescent="0.25">
      <c r="A658" s="2">
        <v>1958</v>
      </c>
      <c r="B658" s="2" t="s">
        <v>3787</v>
      </c>
      <c r="C658" s="1" t="s">
        <v>3788</v>
      </c>
      <c r="D658" s="1" t="s">
        <v>6992</v>
      </c>
      <c r="E658" s="1" t="str">
        <f>IF(C658=D658,"Igual","Diferente")</f>
        <v>Diferente</v>
      </c>
    </row>
    <row r="659" spans="1:5" x14ac:dyDescent="0.25">
      <c r="A659" s="2">
        <v>1959</v>
      </c>
      <c r="B659" s="2" t="s">
        <v>3789</v>
      </c>
      <c r="C659" s="1" t="s">
        <v>3790</v>
      </c>
      <c r="D659" s="1" t="s">
        <v>6987</v>
      </c>
      <c r="E659" s="1" t="str">
        <f>IF(C659=D659,"Igual","Diferente")</f>
        <v>Diferente</v>
      </c>
    </row>
    <row r="660" spans="1:5" x14ac:dyDescent="0.25">
      <c r="A660" s="2">
        <v>1960</v>
      </c>
      <c r="B660" s="2" t="s">
        <v>3791</v>
      </c>
      <c r="C660" s="1" t="s">
        <v>3792</v>
      </c>
      <c r="D660" s="1" t="s">
        <v>6996</v>
      </c>
      <c r="E660" s="1" t="str">
        <f>IF(C660=D660,"Igual","Diferente")</f>
        <v>Diferente</v>
      </c>
    </row>
    <row r="661" spans="1:5" x14ac:dyDescent="0.25">
      <c r="A661" s="2">
        <v>1961</v>
      </c>
      <c r="B661" s="2" t="s">
        <v>3793</v>
      </c>
      <c r="C661" s="1" t="s">
        <v>3794</v>
      </c>
      <c r="D661" s="1" t="s">
        <v>6998</v>
      </c>
      <c r="E661" s="1" t="str">
        <f>IF(C661=D661,"Igual","Diferente")</f>
        <v>Diferente</v>
      </c>
    </row>
    <row r="662" spans="1:5" x14ac:dyDescent="0.25">
      <c r="A662" s="2">
        <v>1962</v>
      </c>
      <c r="B662" s="2" t="s">
        <v>3795</v>
      </c>
      <c r="C662" s="1" t="s">
        <v>3796</v>
      </c>
      <c r="D662" s="1" t="s">
        <v>6995</v>
      </c>
      <c r="E662" s="1" t="str">
        <f>IF(C662=D662,"Igual","Diferente")</f>
        <v>Diferente</v>
      </c>
    </row>
    <row r="663" spans="1:5" x14ac:dyDescent="0.25">
      <c r="A663" s="2">
        <v>1963</v>
      </c>
      <c r="B663" s="2" t="s">
        <v>3797</v>
      </c>
      <c r="C663" s="1" t="s">
        <v>3798</v>
      </c>
      <c r="D663" s="1" t="s">
        <v>6997</v>
      </c>
      <c r="E663" s="1" t="str">
        <f>IF(C663=D663,"Igual","Diferente")</f>
        <v>Diferente</v>
      </c>
    </row>
    <row r="664" spans="1:5" x14ac:dyDescent="0.25">
      <c r="A664" s="2">
        <v>1965</v>
      </c>
      <c r="B664" s="2" t="s">
        <v>3801</v>
      </c>
      <c r="C664" s="1" t="s">
        <v>3802</v>
      </c>
      <c r="D664" s="1" t="s">
        <v>7003</v>
      </c>
      <c r="E664" s="1" t="str">
        <f>IF(C664=D664,"Igual","Diferente")</f>
        <v>Diferente</v>
      </c>
    </row>
    <row r="665" spans="1:5" x14ac:dyDescent="0.25">
      <c r="A665" s="2">
        <v>1966</v>
      </c>
      <c r="B665" s="2" t="s">
        <v>3803</v>
      </c>
      <c r="C665" s="1" t="s">
        <v>3804</v>
      </c>
      <c r="D665" s="1" t="s">
        <v>6999</v>
      </c>
      <c r="E665" s="1" t="str">
        <f>IF(C665=D665,"Igual","Diferente")</f>
        <v>Diferente</v>
      </c>
    </row>
    <row r="666" spans="1:5" x14ac:dyDescent="0.25">
      <c r="A666" s="2">
        <v>1967</v>
      </c>
      <c r="B666" s="2" t="s">
        <v>3805</v>
      </c>
      <c r="C666" s="1" t="s">
        <v>3806</v>
      </c>
      <c r="D666" s="1" t="s">
        <v>7000</v>
      </c>
      <c r="E666" s="1" t="str">
        <f>IF(C666=D666,"Igual","Diferente")</f>
        <v>Diferente</v>
      </c>
    </row>
    <row r="667" spans="1:5" x14ac:dyDescent="0.25">
      <c r="A667" s="2">
        <v>1968</v>
      </c>
      <c r="B667" s="2" t="s">
        <v>3807</v>
      </c>
      <c r="C667" s="1" t="s">
        <v>3808</v>
      </c>
      <c r="D667" s="1" t="s">
        <v>7001</v>
      </c>
      <c r="E667" s="1" t="str">
        <f>IF(C667=D667,"Igual","Diferente")</f>
        <v>Diferente</v>
      </c>
    </row>
    <row r="668" spans="1:5" x14ac:dyDescent="0.25">
      <c r="A668" s="2">
        <v>1969</v>
      </c>
      <c r="B668" s="2" t="s">
        <v>3809</v>
      </c>
      <c r="C668" s="1" t="s">
        <v>3810</v>
      </c>
      <c r="D668" s="1" t="s">
        <v>7005</v>
      </c>
      <c r="E668" s="1" t="str">
        <f>IF(C668=D668,"Igual","Diferente")</f>
        <v>Diferente</v>
      </c>
    </row>
    <row r="669" spans="1:5" x14ac:dyDescent="0.25">
      <c r="A669" s="2">
        <v>1970</v>
      </c>
      <c r="B669" s="2" t="s">
        <v>3811</v>
      </c>
      <c r="C669" s="1" t="s">
        <v>3812</v>
      </c>
      <c r="D669" s="1" t="s">
        <v>7007</v>
      </c>
      <c r="E669" s="1" t="str">
        <f>IF(C669=D669,"Igual","Diferente")</f>
        <v>Diferente</v>
      </c>
    </row>
    <row r="670" spans="1:5" x14ac:dyDescent="0.25">
      <c r="A670" s="2">
        <v>1973</v>
      </c>
      <c r="B670" s="2" t="s">
        <v>3817</v>
      </c>
      <c r="C670" s="1" t="s">
        <v>3818</v>
      </c>
      <c r="D670" s="1" t="s">
        <v>7008</v>
      </c>
      <c r="E670" s="1" t="str">
        <f>IF(C670=D670,"Igual","Diferente")</f>
        <v>Diferente</v>
      </c>
    </row>
    <row r="671" spans="1:5" x14ac:dyDescent="0.25">
      <c r="A671" s="2">
        <v>1974</v>
      </c>
      <c r="B671" s="2" t="s">
        <v>3819</v>
      </c>
      <c r="C671" s="1" t="s">
        <v>3820</v>
      </c>
      <c r="D671" s="1" t="s">
        <v>7006</v>
      </c>
      <c r="E671" s="1" t="str">
        <f>IF(C671=D671,"Igual","Diferente")</f>
        <v>Diferente</v>
      </c>
    </row>
    <row r="672" spans="1:5" x14ac:dyDescent="0.25">
      <c r="A672" s="2">
        <v>1975</v>
      </c>
      <c r="B672" s="2" t="s">
        <v>3821</v>
      </c>
      <c r="C672" s="1" t="s">
        <v>3822</v>
      </c>
      <c r="D672" s="1" t="s">
        <v>7009</v>
      </c>
      <c r="E672" s="1" t="str">
        <f>IF(C672=D672,"Igual","Diferente")</f>
        <v>Diferente</v>
      </c>
    </row>
    <row r="673" spans="1:5" x14ac:dyDescent="0.25">
      <c r="A673" s="2">
        <v>1978</v>
      </c>
      <c r="B673" s="2" t="s">
        <v>3827</v>
      </c>
      <c r="C673" s="1" t="s">
        <v>3828</v>
      </c>
      <c r="D673" s="1" t="s">
        <v>7010</v>
      </c>
      <c r="E673" s="1" t="str">
        <f>IF(C673=D673,"Igual","Diferente")</f>
        <v>Diferente</v>
      </c>
    </row>
    <row r="674" spans="1:5" x14ac:dyDescent="0.25">
      <c r="A674" s="2">
        <v>1979</v>
      </c>
      <c r="B674" s="2" t="s">
        <v>3829</v>
      </c>
      <c r="C674" s="1" t="s">
        <v>3830</v>
      </c>
      <c r="D674" s="1" t="s">
        <v>7011</v>
      </c>
      <c r="E674" s="1" t="str">
        <f>IF(C674=D674,"Igual","Diferente")</f>
        <v>Diferente</v>
      </c>
    </row>
    <row r="675" spans="1:5" x14ac:dyDescent="0.25">
      <c r="A675" s="2">
        <v>1982</v>
      </c>
      <c r="B675" s="2" t="s">
        <v>3835</v>
      </c>
      <c r="C675" s="1" t="s">
        <v>3836</v>
      </c>
      <c r="D675" s="1" t="s">
        <v>7013</v>
      </c>
      <c r="E675" s="1" t="str">
        <f>IF(C675=D675,"Igual","Diferente")</f>
        <v>Diferente</v>
      </c>
    </row>
    <row r="676" spans="1:5" x14ac:dyDescent="0.25">
      <c r="A676" s="2">
        <v>1984</v>
      </c>
      <c r="B676" s="2" t="s">
        <v>3839</v>
      </c>
      <c r="C676" s="1" t="s">
        <v>3840</v>
      </c>
      <c r="D676" s="1" t="s">
        <v>7018</v>
      </c>
      <c r="E676" s="1" t="str">
        <f>IF(C676=D676,"Igual","Diferente")</f>
        <v>Diferente</v>
      </c>
    </row>
    <row r="677" spans="1:5" x14ac:dyDescent="0.25">
      <c r="A677" s="2">
        <v>1987</v>
      </c>
      <c r="B677" s="2" t="s">
        <v>3845</v>
      </c>
      <c r="C677" s="1" t="s">
        <v>3846</v>
      </c>
      <c r="D677" s="1" t="s">
        <v>7002</v>
      </c>
      <c r="E677" s="1" t="str">
        <f>IF(C677=D677,"Igual","Diferente")</f>
        <v>Diferente</v>
      </c>
    </row>
    <row r="678" spans="1:5" x14ac:dyDescent="0.25">
      <c r="A678" s="2">
        <v>1989</v>
      </c>
      <c r="B678" s="2" t="s">
        <v>3847</v>
      </c>
      <c r="C678" s="1" t="s">
        <v>3848</v>
      </c>
      <c r="D678" s="1" t="s">
        <v>7016</v>
      </c>
      <c r="E678" s="1" t="str">
        <f>IF(C678=D678,"Igual","Diferente")</f>
        <v>Diferente</v>
      </c>
    </row>
    <row r="679" spans="1:5" x14ac:dyDescent="0.25">
      <c r="A679" s="2">
        <v>1990</v>
      </c>
      <c r="B679" s="2" t="s">
        <v>3849</v>
      </c>
      <c r="C679" s="1" t="s">
        <v>3850</v>
      </c>
      <c r="D679" s="1" t="s">
        <v>7015</v>
      </c>
      <c r="E679" s="1" t="str">
        <f>IF(C679=D679,"Igual","Diferente")</f>
        <v>Diferente</v>
      </c>
    </row>
    <row r="680" spans="1:5" x14ac:dyDescent="0.25">
      <c r="A680" s="2">
        <v>1992</v>
      </c>
      <c r="B680" s="2" t="s">
        <v>3853</v>
      </c>
      <c r="C680" s="1" t="s">
        <v>3854</v>
      </c>
      <c r="D680" s="1" t="s">
        <v>7017</v>
      </c>
      <c r="E680" s="1" t="str">
        <f>IF(C680=D680,"Igual","Diferente")</f>
        <v>Diferente</v>
      </c>
    </row>
    <row r="681" spans="1:5" x14ac:dyDescent="0.25">
      <c r="A681" s="2">
        <v>1993</v>
      </c>
      <c r="B681" s="2" t="s">
        <v>3855</v>
      </c>
      <c r="C681" s="1" t="s">
        <v>3856</v>
      </c>
      <c r="D681" s="1" t="s">
        <v>7020</v>
      </c>
      <c r="E681" s="1" t="str">
        <f>IF(C681=D681,"Igual","Diferente")</f>
        <v>Diferente</v>
      </c>
    </row>
    <row r="682" spans="1:5" x14ac:dyDescent="0.25">
      <c r="A682" s="2">
        <v>1994</v>
      </c>
      <c r="B682" s="2" t="s">
        <v>3857</v>
      </c>
      <c r="C682" s="1" t="s">
        <v>3858</v>
      </c>
      <c r="D682" s="1" t="s">
        <v>7022</v>
      </c>
      <c r="E682" s="1" t="str">
        <f>IF(C682=D682,"Igual","Diferente")</f>
        <v>Diferente</v>
      </c>
    </row>
    <row r="683" spans="1:5" x14ac:dyDescent="0.25">
      <c r="A683" s="2">
        <v>1995</v>
      </c>
      <c r="B683" s="2" t="s">
        <v>3859</v>
      </c>
      <c r="C683" s="1" t="s">
        <v>3860</v>
      </c>
      <c r="D683" s="1" t="s">
        <v>7021</v>
      </c>
      <c r="E683" s="1" t="str">
        <f>IF(C683=D683,"Igual","Diferente")</f>
        <v>Diferente</v>
      </c>
    </row>
    <row r="684" spans="1:5" x14ac:dyDescent="0.25">
      <c r="A684" s="2">
        <v>1996</v>
      </c>
      <c r="B684" s="2" t="s">
        <v>3861</v>
      </c>
      <c r="C684" s="1" t="s">
        <v>3862</v>
      </c>
      <c r="D684" s="1" t="s">
        <v>7019</v>
      </c>
      <c r="E684" s="1" t="str">
        <f>IF(C684=D684,"Igual","Diferente")</f>
        <v>Diferente</v>
      </c>
    </row>
    <row r="685" spans="1:5" x14ac:dyDescent="0.25">
      <c r="A685" s="2">
        <v>1998</v>
      </c>
      <c r="B685" s="2" t="s">
        <v>3865</v>
      </c>
      <c r="C685" s="1" t="s">
        <v>3866</v>
      </c>
      <c r="D685" s="1" t="s">
        <v>7023</v>
      </c>
      <c r="E685" s="1" t="str">
        <f>IF(C685=D685,"Igual","Diferente")</f>
        <v>Diferente</v>
      </c>
    </row>
    <row r="686" spans="1:5" x14ac:dyDescent="0.25">
      <c r="A686" s="2">
        <v>1999</v>
      </c>
      <c r="B686" s="2" t="s">
        <v>3867</v>
      </c>
      <c r="C686" s="1" t="s">
        <v>3868</v>
      </c>
      <c r="D686" s="1" t="s">
        <v>7274</v>
      </c>
      <c r="E686" s="1" t="str">
        <f>IF(C686=D686,"Igual","Diferente")</f>
        <v>Diferente</v>
      </c>
    </row>
    <row r="687" spans="1:5" x14ac:dyDescent="0.25">
      <c r="A687" s="2">
        <v>2000</v>
      </c>
      <c r="B687" s="2" t="s">
        <v>3869</v>
      </c>
      <c r="C687" s="1" t="s">
        <v>3870</v>
      </c>
      <c r="D687" s="1" t="s">
        <v>6931</v>
      </c>
      <c r="E687" s="1" t="str">
        <f>IF(C687=D687,"Igual","Diferente")</f>
        <v>Diferente</v>
      </c>
    </row>
    <row r="688" spans="1:5" x14ac:dyDescent="0.25">
      <c r="A688" s="2">
        <v>2001</v>
      </c>
      <c r="B688" s="2" t="s">
        <v>3871</v>
      </c>
      <c r="C688" s="1" t="s">
        <v>3872</v>
      </c>
      <c r="D688" s="1" t="s">
        <v>6932</v>
      </c>
      <c r="E688" s="1" t="str">
        <f>IF(C688=D688,"Igual","Diferente")</f>
        <v>Diferente</v>
      </c>
    </row>
    <row r="689" spans="1:5" x14ac:dyDescent="0.25">
      <c r="A689" s="2">
        <v>2002</v>
      </c>
      <c r="B689" s="2" t="s">
        <v>3873</v>
      </c>
      <c r="C689" s="1" t="s">
        <v>3874</v>
      </c>
      <c r="D689" s="1" t="s">
        <v>7014</v>
      </c>
      <c r="E689" s="1" t="str">
        <f>IF(C689=D689,"Igual","Diferente")</f>
        <v>Diferente</v>
      </c>
    </row>
    <row r="690" spans="1:5" x14ac:dyDescent="0.25">
      <c r="A690" s="2">
        <v>2003</v>
      </c>
      <c r="B690" s="2" t="s">
        <v>3875</v>
      </c>
      <c r="C690" s="1" t="s">
        <v>3876</v>
      </c>
      <c r="D690" s="1" t="s">
        <v>7275</v>
      </c>
      <c r="E690" s="1" t="str">
        <f>IF(C690=D690,"Igual","Diferente")</f>
        <v>Diferente</v>
      </c>
    </row>
    <row r="691" spans="1:5" x14ac:dyDescent="0.25">
      <c r="A691" s="2">
        <v>2005</v>
      </c>
      <c r="B691" s="2" t="s">
        <v>3879</v>
      </c>
      <c r="C691" s="1" t="s">
        <v>3880</v>
      </c>
      <c r="D691" s="1" t="s">
        <v>7029</v>
      </c>
      <c r="E691" s="1" t="str">
        <f>IF(C691=D691,"Igual","Diferente")</f>
        <v>Diferente</v>
      </c>
    </row>
    <row r="692" spans="1:5" x14ac:dyDescent="0.25">
      <c r="A692" s="2">
        <v>2006</v>
      </c>
      <c r="B692" s="2" t="s">
        <v>3881</v>
      </c>
      <c r="C692" s="1" t="s">
        <v>3882</v>
      </c>
      <c r="D692" s="1" t="s">
        <v>7031</v>
      </c>
      <c r="E692" s="1" t="str">
        <f>IF(C692=D692,"Igual","Diferente")</f>
        <v>Diferente</v>
      </c>
    </row>
    <row r="693" spans="1:5" x14ac:dyDescent="0.25">
      <c r="A693" s="2">
        <v>2007</v>
      </c>
      <c r="B693" s="2" t="s">
        <v>3883</v>
      </c>
      <c r="C693" s="1" t="s">
        <v>3884</v>
      </c>
      <c r="D693" s="1" t="s">
        <v>7024</v>
      </c>
      <c r="E693" s="1" t="str">
        <f>IF(C693=D693,"Igual","Diferente")</f>
        <v>Diferente</v>
      </c>
    </row>
    <row r="694" spans="1:5" x14ac:dyDescent="0.25">
      <c r="A694" s="2">
        <v>2008</v>
      </c>
      <c r="B694" s="2" t="s">
        <v>3885</v>
      </c>
      <c r="C694" s="1" t="s">
        <v>3886</v>
      </c>
      <c r="D694" s="1" t="s">
        <v>7025</v>
      </c>
      <c r="E694" s="1" t="str">
        <f>IF(C694=D694,"Igual","Diferente")</f>
        <v>Diferente</v>
      </c>
    </row>
    <row r="695" spans="1:5" x14ac:dyDescent="0.25">
      <c r="A695" s="2">
        <v>2010</v>
      </c>
      <c r="B695" s="2" t="s">
        <v>3887</v>
      </c>
      <c r="C695" s="1" t="s">
        <v>3888</v>
      </c>
      <c r="D695" s="1" t="s">
        <v>6933</v>
      </c>
      <c r="E695" s="1" t="str">
        <f>IF(C695=D695,"Igual","Diferente")</f>
        <v>Diferente</v>
      </c>
    </row>
    <row r="696" spans="1:5" x14ac:dyDescent="0.25">
      <c r="A696" s="2">
        <v>2011</v>
      </c>
      <c r="B696" s="2" t="s">
        <v>3889</v>
      </c>
      <c r="C696" s="1" t="s">
        <v>3890</v>
      </c>
      <c r="D696" s="1" t="s">
        <v>6934</v>
      </c>
      <c r="E696" s="1" t="str">
        <f>IF(C696=D696,"Igual","Diferente")</f>
        <v>Diferente</v>
      </c>
    </row>
    <row r="697" spans="1:5" x14ac:dyDescent="0.25">
      <c r="A697" s="2">
        <v>2012</v>
      </c>
      <c r="B697" s="2" t="s">
        <v>3891</v>
      </c>
      <c r="C697" s="1" t="s">
        <v>3892</v>
      </c>
      <c r="D697" s="1" t="s">
        <v>6938</v>
      </c>
      <c r="E697" s="1" t="str">
        <f>IF(C697=D697,"Igual","Diferente")</f>
        <v>Diferente</v>
      </c>
    </row>
    <row r="698" spans="1:5" x14ac:dyDescent="0.25">
      <c r="A698" s="2">
        <v>2013</v>
      </c>
      <c r="B698" s="2" t="s">
        <v>3893</v>
      </c>
      <c r="C698" s="1" t="s">
        <v>3894</v>
      </c>
      <c r="D698" s="1" t="s">
        <v>6937</v>
      </c>
      <c r="E698" s="1" t="str">
        <f>IF(C698=D698,"Igual","Diferente")</f>
        <v>Diferente</v>
      </c>
    </row>
    <row r="699" spans="1:5" x14ac:dyDescent="0.25">
      <c r="A699" s="2">
        <v>2014</v>
      </c>
      <c r="B699" s="2" t="s">
        <v>3895</v>
      </c>
      <c r="C699" s="1" t="s">
        <v>3896</v>
      </c>
      <c r="D699" s="1" t="s">
        <v>6936</v>
      </c>
      <c r="E699" s="1" t="str">
        <f>IF(C699=D699,"Igual","Diferente")</f>
        <v>Diferente</v>
      </c>
    </row>
    <row r="700" spans="1:5" x14ac:dyDescent="0.25">
      <c r="A700" s="2">
        <v>2016</v>
      </c>
      <c r="B700" s="2" t="s">
        <v>3899</v>
      </c>
      <c r="C700" s="1" t="s">
        <v>3900</v>
      </c>
      <c r="D700" s="1" t="s">
        <v>6939</v>
      </c>
      <c r="E700" s="1" t="str">
        <f>IF(C700=D700,"Igual","Diferente")</f>
        <v>Diferente</v>
      </c>
    </row>
    <row r="701" spans="1:5" x14ac:dyDescent="0.25">
      <c r="A701" s="2">
        <v>2017</v>
      </c>
      <c r="B701" s="2" t="s">
        <v>3901</v>
      </c>
      <c r="C701" s="1" t="s">
        <v>3902</v>
      </c>
      <c r="D701" s="1" t="s">
        <v>6941</v>
      </c>
      <c r="E701" s="1" t="str">
        <f>IF(C701=D701,"Igual","Diferente")</f>
        <v>Diferente</v>
      </c>
    </row>
    <row r="702" spans="1:5" x14ac:dyDescent="0.25">
      <c r="A702" s="2">
        <v>2018</v>
      </c>
      <c r="B702" s="2" t="s">
        <v>3903</v>
      </c>
      <c r="C702" s="1" t="s">
        <v>3904</v>
      </c>
      <c r="D702" s="1" t="s">
        <v>6944</v>
      </c>
      <c r="E702" s="1" t="str">
        <f>IF(C702=D702,"Igual","Diferente")</f>
        <v>Diferente</v>
      </c>
    </row>
    <row r="703" spans="1:5" x14ac:dyDescent="0.25">
      <c r="A703" s="2">
        <v>2019</v>
      </c>
      <c r="B703" s="2" t="s">
        <v>3905</v>
      </c>
      <c r="C703" s="1" t="s">
        <v>3906</v>
      </c>
      <c r="D703" s="1" t="s">
        <v>6947</v>
      </c>
      <c r="E703" s="1" t="str">
        <f>IF(C703=D703,"Igual","Diferente")</f>
        <v>Diferente</v>
      </c>
    </row>
    <row r="704" spans="1:5" x14ac:dyDescent="0.25">
      <c r="A704" s="2">
        <v>2020</v>
      </c>
      <c r="B704" s="2" t="s">
        <v>3907</v>
      </c>
      <c r="C704" s="1" t="s">
        <v>3908</v>
      </c>
      <c r="D704" s="1" t="s">
        <v>6949</v>
      </c>
      <c r="E704" s="1" t="str">
        <f>IF(C704=D704,"Igual","Diferente")</f>
        <v>Diferente</v>
      </c>
    </row>
    <row r="705" spans="1:5" x14ac:dyDescent="0.25">
      <c r="A705" s="2">
        <v>2021</v>
      </c>
      <c r="B705" s="2" t="s">
        <v>3909</v>
      </c>
      <c r="C705" s="1" t="s">
        <v>3910</v>
      </c>
      <c r="D705" s="1" t="s">
        <v>6940</v>
      </c>
      <c r="E705" s="1" t="str">
        <f>IF(C705=D705,"Igual","Diferente")</f>
        <v>Diferente</v>
      </c>
    </row>
    <row r="706" spans="1:5" x14ac:dyDescent="0.25">
      <c r="A706" s="2">
        <v>2022</v>
      </c>
      <c r="B706" s="2" t="s">
        <v>3911</v>
      </c>
      <c r="C706" s="1" t="s">
        <v>3912</v>
      </c>
      <c r="D706" s="1" t="s">
        <v>6942</v>
      </c>
      <c r="E706" s="1" t="str">
        <f>IF(C706=D706,"Igual","Diferente")</f>
        <v>Diferente</v>
      </c>
    </row>
    <row r="707" spans="1:5" x14ac:dyDescent="0.25">
      <c r="A707" s="2">
        <v>2023</v>
      </c>
      <c r="B707" s="2" t="s">
        <v>3913</v>
      </c>
      <c r="C707" s="1" t="s">
        <v>3914</v>
      </c>
      <c r="D707" s="1" t="s">
        <v>6943</v>
      </c>
      <c r="E707" s="1" t="str">
        <f>IF(C707=D707,"Igual","Diferente")</f>
        <v>Diferente</v>
      </c>
    </row>
    <row r="708" spans="1:5" x14ac:dyDescent="0.25">
      <c r="A708" s="2">
        <v>2024</v>
      </c>
      <c r="B708" s="2" t="s">
        <v>3915</v>
      </c>
      <c r="C708" s="1" t="s">
        <v>3916</v>
      </c>
      <c r="D708" s="1" t="s">
        <v>6945</v>
      </c>
      <c r="E708" s="1" t="str">
        <f>IF(C708=D708,"Igual","Diferente")</f>
        <v>Diferente</v>
      </c>
    </row>
    <row r="709" spans="1:5" x14ac:dyDescent="0.25">
      <c r="A709" s="2">
        <v>2025</v>
      </c>
      <c r="B709" s="2" t="s">
        <v>3917</v>
      </c>
      <c r="C709" s="1" t="s">
        <v>3918</v>
      </c>
      <c r="D709" s="1" t="s">
        <v>6946</v>
      </c>
      <c r="E709" s="1" t="str">
        <f>IF(C709=D709,"Igual","Diferente")</f>
        <v>Diferente</v>
      </c>
    </row>
    <row r="710" spans="1:5" x14ac:dyDescent="0.25">
      <c r="A710" s="2">
        <v>2026</v>
      </c>
      <c r="B710" s="2" t="s">
        <v>3919</v>
      </c>
      <c r="C710" s="1" t="s">
        <v>3920</v>
      </c>
      <c r="D710" s="1" t="s">
        <v>6948</v>
      </c>
      <c r="E710" s="1" t="str">
        <f>IF(C710=D710,"Igual","Diferente")</f>
        <v>Diferente</v>
      </c>
    </row>
    <row r="711" spans="1:5" x14ac:dyDescent="0.25">
      <c r="A711" s="2">
        <v>2027</v>
      </c>
      <c r="B711" s="2" t="s">
        <v>3921</v>
      </c>
      <c r="C711" s="1" t="s">
        <v>3922</v>
      </c>
      <c r="D711" s="1" t="s">
        <v>6935</v>
      </c>
      <c r="E711" s="1" t="str">
        <f>IF(C711=D711,"Igual","Diferente")</f>
        <v>Diferente</v>
      </c>
    </row>
    <row r="712" spans="1:5" x14ac:dyDescent="0.25">
      <c r="A712" s="2">
        <v>2028</v>
      </c>
      <c r="B712" s="2" t="s">
        <v>3923</v>
      </c>
      <c r="C712" s="1" t="s">
        <v>3924</v>
      </c>
      <c r="D712" s="1" t="s">
        <v>6955</v>
      </c>
      <c r="E712" s="1" t="str">
        <f>IF(C712=D712,"Igual","Diferente")</f>
        <v>Diferente</v>
      </c>
    </row>
    <row r="713" spans="1:5" x14ac:dyDescent="0.25">
      <c r="A713" s="2">
        <v>2029</v>
      </c>
      <c r="B713" s="2" t="s">
        <v>3925</v>
      </c>
      <c r="C713" s="1" t="s">
        <v>3926</v>
      </c>
      <c r="D713" s="1" t="s">
        <v>6960</v>
      </c>
      <c r="E713" s="1" t="str">
        <f>IF(C713=D713,"Igual","Diferente")</f>
        <v>Diferente</v>
      </c>
    </row>
    <row r="714" spans="1:5" x14ac:dyDescent="0.25">
      <c r="A714" s="2">
        <v>2030</v>
      </c>
      <c r="B714" s="2" t="s">
        <v>3927</v>
      </c>
      <c r="C714" s="1" t="s">
        <v>3928</v>
      </c>
      <c r="D714" s="1" t="s">
        <v>6954</v>
      </c>
      <c r="E714" s="1" t="str">
        <f>IF(C714=D714,"Igual","Diferente")</f>
        <v>Diferente</v>
      </c>
    </row>
    <row r="715" spans="1:5" x14ac:dyDescent="0.25">
      <c r="A715" s="2">
        <v>2032</v>
      </c>
      <c r="B715" s="2" t="s">
        <v>3930</v>
      </c>
      <c r="C715" s="1" t="s">
        <v>3931</v>
      </c>
      <c r="D715" s="1" t="s">
        <v>6952</v>
      </c>
      <c r="E715" s="1" t="str">
        <f>IF(C715=D715,"Igual","Diferente")</f>
        <v>Diferente</v>
      </c>
    </row>
    <row r="716" spans="1:5" x14ac:dyDescent="0.25">
      <c r="A716" s="2">
        <v>2035</v>
      </c>
      <c r="B716" s="2" t="s">
        <v>3936</v>
      </c>
      <c r="C716" s="1" t="s">
        <v>3937</v>
      </c>
      <c r="D716" s="1" t="s">
        <v>7026</v>
      </c>
      <c r="E716" s="1" t="str">
        <f>IF(C716=D716,"Igual","Diferente")</f>
        <v>Diferente</v>
      </c>
    </row>
    <row r="717" spans="1:5" x14ac:dyDescent="0.25">
      <c r="A717" s="2">
        <v>2036</v>
      </c>
      <c r="B717" s="2" t="s">
        <v>3938</v>
      </c>
      <c r="C717" s="1" t="s">
        <v>3939</v>
      </c>
      <c r="D717" s="1" t="s">
        <v>6967</v>
      </c>
      <c r="E717" s="1" t="str">
        <f>IF(C717=D717,"Igual","Diferente")</f>
        <v>Diferente</v>
      </c>
    </row>
    <row r="718" spans="1:5" x14ac:dyDescent="0.25">
      <c r="A718" s="2">
        <v>2037</v>
      </c>
      <c r="B718" s="2" t="s">
        <v>3940</v>
      </c>
      <c r="C718" s="1" t="s">
        <v>3941</v>
      </c>
      <c r="D718" s="1" t="s">
        <v>6965</v>
      </c>
      <c r="E718" s="1" t="str">
        <f>IF(C718=D718,"Igual","Diferente")</f>
        <v>Diferente</v>
      </c>
    </row>
    <row r="719" spans="1:5" x14ac:dyDescent="0.25">
      <c r="A719" s="2">
        <v>2038</v>
      </c>
      <c r="B719" s="2" t="s">
        <v>3942</v>
      </c>
      <c r="C719" s="1" t="s">
        <v>3943</v>
      </c>
      <c r="D719" s="1" t="s">
        <v>6964</v>
      </c>
      <c r="E719" s="1" t="str">
        <f>IF(C719=D719,"Igual","Diferente")</f>
        <v>Diferente</v>
      </c>
    </row>
    <row r="720" spans="1:5" x14ac:dyDescent="0.25">
      <c r="A720" s="2">
        <v>2039</v>
      </c>
      <c r="B720" s="2" t="s">
        <v>3944</v>
      </c>
      <c r="C720" s="1" t="s">
        <v>3945</v>
      </c>
      <c r="D720" s="1" t="s">
        <v>6966</v>
      </c>
      <c r="E720" s="1" t="str">
        <f>IF(C720=D720,"Igual","Diferente")</f>
        <v>Diferente</v>
      </c>
    </row>
    <row r="721" spans="1:5" x14ac:dyDescent="0.25">
      <c r="A721" s="2">
        <v>2040</v>
      </c>
      <c r="B721" s="2" t="s">
        <v>3946</v>
      </c>
      <c r="C721" s="1" t="s">
        <v>3947</v>
      </c>
      <c r="D721" s="1" t="s">
        <v>6951</v>
      </c>
      <c r="E721" s="1" t="str">
        <f>IF(C721=D721,"Igual","Diferente")</f>
        <v>Diferente</v>
      </c>
    </row>
    <row r="722" spans="1:5" x14ac:dyDescent="0.25">
      <c r="A722" s="2">
        <v>2041</v>
      </c>
      <c r="B722" s="2" t="s">
        <v>3948</v>
      </c>
      <c r="C722" s="1" t="s">
        <v>3949</v>
      </c>
      <c r="D722" s="1" t="s">
        <v>6950</v>
      </c>
      <c r="E722" s="1" t="str">
        <f>IF(C722=D722,"Igual","Diferente")</f>
        <v>Diferente</v>
      </c>
    </row>
    <row r="723" spans="1:5" x14ac:dyDescent="0.25">
      <c r="A723" s="2">
        <v>2042</v>
      </c>
      <c r="B723" s="2" t="s">
        <v>3950</v>
      </c>
      <c r="C723" s="1" t="s">
        <v>3951</v>
      </c>
      <c r="D723" s="1" t="s">
        <v>6957</v>
      </c>
      <c r="E723" s="1" t="str">
        <f>IF(C723=D723,"Igual","Diferente")</f>
        <v>Diferente</v>
      </c>
    </row>
    <row r="724" spans="1:5" x14ac:dyDescent="0.25">
      <c r="A724" s="2">
        <v>2043</v>
      </c>
      <c r="B724" s="2" t="s">
        <v>3952</v>
      </c>
      <c r="C724" s="1" t="s">
        <v>3953</v>
      </c>
      <c r="D724" s="1" t="s">
        <v>6956</v>
      </c>
      <c r="E724" s="1" t="str">
        <f>IF(C724=D724,"Igual","Diferente")</f>
        <v>Diferente</v>
      </c>
    </row>
    <row r="725" spans="1:5" x14ac:dyDescent="0.25">
      <c r="A725" s="2">
        <v>2044</v>
      </c>
      <c r="B725" s="2" t="s">
        <v>3954</v>
      </c>
      <c r="C725" s="1" t="s">
        <v>3955</v>
      </c>
      <c r="D725" s="1" t="s">
        <v>6978</v>
      </c>
      <c r="E725" s="1" t="str">
        <f>IF(C725=D725,"Igual","Diferente")</f>
        <v>Diferente</v>
      </c>
    </row>
    <row r="726" spans="1:5" x14ac:dyDescent="0.25">
      <c r="A726" s="2">
        <v>2045</v>
      </c>
      <c r="B726" s="2" t="s">
        <v>3956</v>
      </c>
      <c r="C726" s="1" t="s">
        <v>3957</v>
      </c>
      <c r="D726" s="1" t="s">
        <v>6958</v>
      </c>
      <c r="E726" s="1" t="str">
        <f>IF(C726=D726,"Igual","Diferente")</f>
        <v>Diferente</v>
      </c>
    </row>
    <row r="727" spans="1:5" x14ac:dyDescent="0.25">
      <c r="A727" s="2">
        <v>2046</v>
      </c>
      <c r="B727" s="2" t="s">
        <v>3958</v>
      </c>
      <c r="C727" s="1" t="s">
        <v>3959</v>
      </c>
      <c r="D727" s="1" t="s">
        <v>6953</v>
      </c>
      <c r="E727" s="1" t="str">
        <f>IF(C727=D727,"Igual","Diferente")</f>
        <v>Diferente</v>
      </c>
    </row>
    <row r="728" spans="1:5" x14ac:dyDescent="0.25">
      <c r="A728" s="2">
        <v>2047</v>
      </c>
      <c r="B728" s="2" t="s">
        <v>3960</v>
      </c>
      <c r="C728" s="1" t="s">
        <v>3961</v>
      </c>
      <c r="D728" s="1" t="s">
        <v>6959</v>
      </c>
      <c r="E728" s="1" t="str">
        <f>IF(C728=D728,"Igual","Diferente")</f>
        <v>Diferente</v>
      </c>
    </row>
    <row r="729" spans="1:5" x14ac:dyDescent="0.25">
      <c r="A729" s="2">
        <v>2049</v>
      </c>
      <c r="B729" s="2" t="s">
        <v>3964</v>
      </c>
      <c r="C729" s="1" t="s">
        <v>3965</v>
      </c>
      <c r="D729" s="1" t="s">
        <v>6961</v>
      </c>
      <c r="E729" s="1" t="str">
        <f>IF(C729=D729,"Igual","Diferente")</f>
        <v>Diferente</v>
      </c>
    </row>
    <row r="730" spans="1:5" x14ac:dyDescent="0.25">
      <c r="A730" s="2">
        <v>2050</v>
      </c>
      <c r="B730" s="2" t="s">
        <v>3966</v>
      </c>
      <c r="C730" s="1" t="s">
        <v>3967</v>
      </c>
      <c r="D730" s="1" t="s">
        <v>6963</v>
      </c>
      <c r="E730" s="1" t="str">
        <f>IF(C730=D730,"Igual","Diferente")</f>
        <v>Diferente</v>
      </c>
    </row>
    <row r="731" spans="1:5" x14ac:dyDescent="0.25">
      <c r="A731" s="2">
        <v>2052</v>
      </c>
      <c r="B731" s="2" t="s">
        <v>3970</v>
      </c>
      <c r="C731" s="1" t="s">
        <v>3971</v>
      </c>
      <c r="D731" s="1" t="s">
        <v>6962</v>
      </c>
      <c r="E731" s="1" t="str">
        <f>IF(C731=D731,"Igual","Diferente")</f>
        <v>Diferente</v>
      </c>
    </row>
    <row r="732" spans="1:5" x14ac:dyDescent="0.25">
      <c r="A732" s="2">
        <v>2054</v>
      </c>
      <c r="B732" s="2" t="s">
        <v>3974</v>
      </c>
      <c r="C732" s="1" t="s">
        <v>3975</v>
      </c>
      <c r="D732" s="1" t="s">
        <v>7319</v>
      </c>
      <c r="E732" s="1" t="str">
        <f>IF(C732=D732,"Igual","Diferente")</f>
        <v>Diferente</v>
      </c>
    </row>
    <row r="733" spans="1:5" x14ac:dyDescent="0.25">
      <c r="A733" s="2">
        <v>2055</v>
      </c>
      <c r="B733" s="2" t="s">
        <v>3976</v>
      </c>
      <c r="C733" s="1" t="s">
        <v>3977</v>
      </c>
      <c r="D733" s="1" t="s">
        <v>6781</v>
      </c>
      <c r="E733" s="1" t="str">
        <f>IF(C733=D733,"Igual","Diferente")</f>
        <v>Diferente</v>
      </c>
    </row>
    <row r="734" spans="1:5" x14ac:dyDescent="0.25">
      <c r="A734" s="2">
        <v>2058</v>
      </c>
      <c r="B734" s="2" t="s">
        <v>3982</v>
      </c>
      <c r="C734" s="1" t="s">
        <v>3983</v>
      </c>
      <c r="D734" s="1" t="s">
        <v>6861</v>
      </c>
      <c r="E734" s="1" t="str">
        <f>IF(C734=D734,"Igual","Diferente")</f>
        <v>Diferente</v>
      </c>
    </row>
    <row r="735" spans="1:5" x14ac:dyDescent="0.25">
      <c r="A735" s="2">
        <v>2059</v>
      </c>
      <c r="B735" s="2" t="s">
        <v>3984</v>
      </c>
      <c r="C735" s="1" t="s">
        <v>3985</v>
      </c>
      <c r="D735" s="1" t="s">
        <v>6877</v>
      </c>
      <c r="E735" s="1" t="str">
        <f>IF(C735=D735,"Igual","Diferente")</f>
        <v>Diferente</v>
      </c>
    </row>
    <row r="736" spans="1:5" x14ac:dyDescent="0.25">
      <c r="A736" s="2">
        <v>2061</v>
      </c>
      <c r="B736" s="2" t="s">
        <v>3988</v>
      </c>
      <c r="C736" s="1" t="s">
        <v>3989</v>
      </c>
      <c r="D736" s="1" t="s">
        <v>7310</v>
      </c>
      <c r="E736" s="1" t="str">
        <f>IF(C736=D736,"Igual","Diferente")</f>
        <v>Diferente</v>
      </c>
    </row>
    <row r="737" spans="1:5" x14ac:dyDescent="0.25">
      <c r="A737" s="2">
        <v>2062</v>
      </c>
      <c r="B737" s="2" t="s">
        <v>3990</v>
      </c>
      <c r="C737" s="1" t="s">
        <v>3991</v>
      </c>
      <c r="D737" s="1" t="s">
        <v>7474</v>
      </c>
      <c r="E737" s="1" t="str">
        <f>IF(C737=D737,"Igual","Diferente")</f>
        <v>Diferente</v>
      </c>
    </row>
    <row r="738" spans="1:5" x14ac:dyDescent="0.25">
      <c r="A738" s="2">
        <v>2070</v>
      </c>
      <c r="B738" s="2" t="s">
        <v>4005</v>
      </c>
      <c r="C738" s="1" t="s">
        <v>4006</v>
      </c>
      <c r="D738" s="1" t="s">
        <v>6885</v>
      </c>
      <c r="E738" s="1" t="str">
        <f>IF(C738=D738,"Igual","Diferente")</f>
        <v>Diferente</v>
      </c>
    </row>
    <row r="739" spans="1:5" x14ac:dyDescent="0.25">
      <c r="A739" s="2">
        <v>2072</v>
      </c>
      <c r="B739" s="2" t="s">
        <v>4009</v>
      </c>
      <c r="C739" s="1" t="s">
        <v>4010</v>
      </c>
      <c r="D739" s="1" t="s">
        <v>6873</v>
      </c>
      <c r="E739" s="1" t="str">
        <f>IF(C739=D739,"Igual","Diferente")</f>
        <v>Diferente</v>
      </c>
    </row>
    <row r="740" spans="1:5" x14ac:dyDescent="0.25">
      <c r="A740" s="2">
        <v>2075</v>
      </c>
      <c r="B740" s="2" t="s">
        <v>4015</v>
      </c>
      <c r="C740" s="1" t="s">
        <v>4016</v>
      </c>
      <c r="D740" s="1" t="s">
        <v>7351</v>
      </c>
      <c r="E740" s="1" t="str">
        <f>IF(C740=D740,"Igual","Diferente")</f>
        <v>Diferente</v>
      </c>
    </row>
    <row r="741" spans="1:5" x14ac:dyDescent="0.25">
      <c r="A741" s="2">
        <v>2084</v>
      </c>
      <c r="B741" s="2" t="s">
        <v>4033</v>
      </c>
      <c r="D741" s="1" t="s">
        <v>7192</v>
      </c>
      <c r="E741" s="1" t="str">
        <f>IF(C741=D741,"Igual","Diferente")</f>
        <v>Diferente</v>
      </c>
    </row>
    <row r="742" spans="1:5" x14ac:dyDescent="0.25">
      <c r="A742" s="2">
        <v>2085</v>
      </c>
      <c r="B742" s="2" t="s">
        <v>4034</v>
      </c>
      <c r="D742" s="1" t="s">
        <v>7573</v>
      </c>
      <c r="E742" s="1" t="str">
        <f>IF(C742=D742,"Igual","Diferente")</f>
        <v>Diferente</v>
      </c>
    </row>
    <row r="743" spans="1:5" x14ac:dyDescent="0.25">
      <c r="A743" s="2">
        <v>2086</v>
      </c>
      <c r="B743" s="2" t="s">
        <v>4035</v>
      </c>
      <c r="C743" s="1" t="s">
        <v>4036</v>
      </c>
      <c r="D743" s="1" t="s">
        <v>7225</v>
      </c>
      <c r="E743" s="1" t="str">
        <f>IF(C743=D743,"Igual","Diferente")</f>
        <v>Diferente</v>
      </c>
    </row>
    <row r="744" spans="1:5" x14ac:dyDescent="0.25">
      <c r="A744" s="2">
        <v>2089</v>
      </c>
      <c r="B744" s="2" t="s">
        <v>4041</v>
      </c>
      <c r="C744" s="1" t="s">
        <v>4042</v>
      </c>
      <c r="D744" s="1" t="s">
        <v>7629</v>
      </c>
      <c r="E744" s="1" t="str">
        <f>IF(C744=D744,"Igual","Diferente")</f>
        <v>Diferente</v>
      </c>
    </row>
    <row r="745" spans="1:5" x14ac:dyDescent="0.25">
      <c r="A745" s="2">
        <v>2090</v>
      </c>
      <c r="B745" s="2" t="s">
        <v>4043</v>
      </c>
      <c r="C745" s="1" t="s">
        <v>4044</v>
      </c>
      <c r="D745" s="1" t="s">
        <v>7463</v>
      </c>
      <c r="E745" s="1" t="str">
        <f>IF(C745=D745,"Igual","Diferente")</f>
        <v>Diferente</v>
      </c>
    </row>
    <row r="746" spans="1:5" x14ac:dyDescent="0.25">
      <c r="A746" s="2">
        <v>2091</v>
      </c>
      <c r="B746" s="2" t="s">
        <v>4045</v>
      </c>
      <c r="C746" s="1" t="s">
        <v>4046</v>
      </c>
      <c r="D746" s="1" t="s">
        <v>6860</v>
      </c>
      <c r="E746" s="1" t="str">
        <f>IF(C746=D746,"Igual","Diferente")</f>
        <v>Diferente</v>
      </c>
    </row>
    <row r="747" spans="1:5" x14ac:dyDescent="0.25">
      <c r="A747" s="2">
        <v>2092</v>
      </c>
      <c r="B747" s="2" t="s">
        <v>4047</v>
      </c>
      <c r="C747" s="1" t="s">
        <v>4048</v>
      </c>
      <c r="D747" s="1" t="s">
        <v>6752</v>
      </c>
      <c r="E747" s="1" t="str">
        <f>IF(C747=D747,"Igual","Diferente")</f>
        <v>Diferente</v>
      </c>
    </row>
    <row r="748" spans="1:5" x14ac:dyDescent="0.25">
      <c r="A748" s="2">
        <v>2098</v>
      </c>
      <c r="B748" s="2" t="s">
        <v>4059</v>
      </c>
      <c r="C748" s="1" t="s">
        <v>4060</v>
      </c>
      <c r="D748" s="1" t="s">
        <v>7318</v>
      </c>
      <c r="E748" s="1" t="str">
        <f>IF(C748=D748,"Igual","Diferente")</f>
        <v>Diferente</v>
      </c>
    </row>
    <row r="749" spans="1:5" x14ac:dyDescent="0.25">
      <c r="A749" s="2">
        <v>2099</v>
      </c>
      <c r="B749" s="2" t="s">
        <v>4061</v>
      </c>
      <c r="C749" s="1" t="s">
        <v>4062</v>
      </c>
      <c r="D749" s="1" t="s">
        <v>7337</v>
      </c>
      <c r="E749" s="1" t="str">
        <f>IF(C749=D749,"Igual","Diferente")</f>
        <v>Diferente</v>
      </c>
    </row>
    <row r="750" spans="1:5" x14ac:dyDescent="0.25">
      <c r="A750" s="2">
        <v>2101</v>
      </c>
      <c r="B750" s="2" t="s">
        <v>4064</v>
      </c>
      <c r="C750" s="1" t="s">
        <v>4065</v>
      </c>
      <c r="D750" s="1" t="s">
        <v>6758</v>
      </c>
      <c r="E750" s="1" t="str">
        <f>IF(C750=D750,"Igual","Diferente")</f>
        <v>Diferente</v>
      </c>
    </row>
    <row r="751" spans="1:5" x14ac:dyDescent="0.25">
      <c r="A751" s="2">
        <v>2106</v>
      </c>
      <c r="B751" s="2" t="s">
        <v>4074</v>
      </c>
      <c r="C751" s="1" t="s">
        <v>4075</v>
      </c>
      <c r="D751" s="1" t="s">
        <v>6763</v>
      </c>
      <c r="E751" s="1" t="str">
        <f>IF(C751=D751,"Igual","Diferente")</f>
        <v>Diferente</v>
      </c>
    </row>
    <row r="752" spans="1:5" x14ac:dyDescent="0.25">
      <c r="A752" s="2">
        <v>2108</v>
      </c>
      <c r="B752" s="2" t="s">
        <v>4078</v>
      </c>
      <c r="C752" s="1" t="s">
        <v>4079</v>
      </c>
      <c r="D752" s="1" t="s">
        <v>7510</v>
      </c>
      <c r="E752" s="1" t="str">
        <f>IF(C752=D752,"Igual","Diferente")</f>
        <v>Diferente</v>
      </c>
    </row>
    <row r="753" spans="1:5" x14ac:dyDescent="0.25">
      <c r="A753" s="2">
        <v>2111</v>
      </c>
      <c r="B753" s="2" t="s">
        <v>4084</v>
      </c>
      <c r="C753" s="1" t="s">
        <v>4085</v>
      </c>
      <c r="D753" s="1" t="s">
        <v>7628</v>
      </c>
      <c r="E753" s="1" t="str">
        <f>IF(C753=D753,"Igual","Diferente")</f>
        <v>Diferente</v>
      </c>
    </row>
    <row r="754" spans="1:5" x14ac:dyDescent="0.25">
      <c r="A754" s="2">
        <v>2112</v>
      </c>
      <c r="B754" s="2" t="s">
        <v>4086</v>
      </c>
      <c r="C754" s="1" t="s">
        <v>4087</v>
      </c>
      <c r="D754" s="1" t="s">
        <v>7533</v>
      </c>
      <c r="E754" s="1" t="str">
        <f>IF(C754=D754,"Igual","Diferente")</f>
        <v>Diferente</v>
      </c>
    </row>
    <row r="755" spans="1:5" x14ac:dyDescent="0.25">
      <c r="A755" s="2">
        <v>2114</v>
      </c>
      <c r="B755" s="2" t="s">
        <v>4090</v>
      </c>
      <c r="C755" s="1" t="s">
        <v>4091</v>
      </c>
      <c r="D755" s="1" t="s">
        <v>7482</v>
      </c>
      <c r="E755" s="1" t="str">
        <f>IF(C755=D755,"Igual","Diferente")</f>
        <v>Diferente</v>
      </c>
    </row>
    <row r="756" spans="1:5" x14ac:dyDescent="0.25">
      <c r="A756" s="2">
        <v>2117</v>
      </c>
      <c r="B756" s="2" t="s">
        <v>4096</v>
      </c>
      <c r="C756" s="1" t="s">
        <v>4097</v>
      </c>
      <c r="D756" s="1" t="s">
        <v>7127</v>
      </c>
      <c r="E756" s="1" t="str">
        <f>IF(C756=D756,"Igual","Diferente")</f>
        <v>Diferente</v>
      </c>
    </row>
    <row r="757" spans="1:5" x14ac:dyDescent="0.25">
      <c r="A757" s="2">
        <v>2118</v>
      </c>
      <c r="B757" s="2" t="s">
        <v>4098</v>
      </c>
      <c r="C757" s="1" t="s">
        <v>4099</v>
      </c>
      <c r="D757" s="1" t="s">
        <v>7153</v>
      </c>
      <c r="E757" s="1" t="str">
        <f>IF(C757=D757,"Igual","Diferente")</f>
        <v>Diferente</v>
      </c>
    </row>
    <row r="758" spans="1:5" x14ac:dyDescent="0.25">
      <c r="A758" s="2">
        <v>2120</v>
      </c>
      <c r="B758" s="2" t="s">
        <v>4102</v>
      </c>
      <c r="C758" s="1" t="s">
        <v>4103</v>
      </c>
      <c r="D758" s="1" t="s">
        <v>7175</v>
      </c>
      <c r="E758" s="1" t="str">
        <f>IF(C758=D758,"Igual","Diferente")</f>
        <v>Diferente</v>
      </c>
    </row>
    <row r="759" spans="1:5" x14ac:dyDescent="0.25">
      <c r="A759" s="2">
        <v>2121</v>
      </c>
      <c r="B759" s="2" t="s">
        <v>4104</v>
      </c>
      <c r="C759" s="1" t="s">
        <v>4105</v>
      </c>
      <c r="D759" s="1" t="s">
        <v>7167</v>
      </c>
      <c r="E759" s="1" t="str">
        <f>IF(C759=D759,"Igual","Diferente")</f>
        <v>Diferente</v>
      </c>
    </row>
    <row r="760" spans="1:5" x14ac:dyDescent="0.25">
      <c r="A760" s="2">
        <v>2123</v>
      </c>
      <c r="B760" s="2" t="s">
        <v>4108</v>
      </c>
      <c r="C760" s="1" t="s">
        <v>4109</v>
      </c>
      <c r="D760" s="1" t="s">
        <v>7135</v>
      </c>
      <c r="E760" s="1" t="str">
        <f>IF(C760=D760,"Igual","Diferente")</f>
        <v>Diferente</v>
      </c>
    </row>
    <row r="761" spans="1:5" x14ac:dyDescent="0.25">
      <c r="A761" s="2">
        <v>2124</v>
      </c>
      <c r="B761" s="2" t="s">
        <v>4110</v>
      </c>
      <c r="C761" s="1" t="s">
        <v>4111</v>
      </c>
      <c r="D761" s="1" t="s">
        <v>7116</v>
      </c>
      <c r="E761" s="1" t="str">
        <f>IF(C761=D761,"Igual","Diferente")</f>
        <v>Diferente</v>
      </c>
    </row>
    <row r="762" spans="1:5" x14ac:dyDescent="0.25">
      <c r="A762" s="2">
        <v>2126</v>
      </c>
      <c r="B762" s="2" t="s">
        <v>4114</v>
      </c>
      <c r="C762" s="1" t="s">
        <v>4115</v>
      </c>
      <c r="D762" s="1" t="s">
        <v>7483</v>
      </c>
      <c r="E762" s="1" t="str">
        <f>IF(C762=D762,"Igual","Diferente")</f>
        <v>Diferente</v>
      </c>
    </row>
    <row r="763" spans="1:5" x14ac:dyDescent="0.25">
      <c r="A763" s="2">
        <v>2129</v>
      </c>
      <c r="B763" s="2" t="s">
        <v>4120</v>
      </c>
      <c r="C763" s="1" t="s">
        <v>4121</v>
      </c>
      <c r="D763" s="1" t="s">
        <v>7560</v>
      </c>
      <c r="E763" s="1" t="str">
        <f>IF(C763=D763,"Igual","Diferente")</f>
        <v>Diferente</v>
      </c>
    </row>
    <row r="764" spans="1:5" x14ac:dyDescent="0.25">
      <c r="A764" s="2">
        <v>2130</v>
      </c>
      <c r="B764" s="2" t="s">
        <v>4122</v>
      </c>
      <c r="C764" s="1" t="s">
        <v>4123</v>
      </c>
      <c r="D764" s="1" t="s">
        <v>7562</v>
      </c>
      <c r="E764" s="1" t="str">
        <f>IF(C764=D764,"Igual","Diferente")</f>
        <v>Diferente</v>
      </c>
    </row>
    <row r="765" spans="1:5" x14ac:dyDescent="0.25">
      <c r="A765" s="2">
        <v>2134</v>
      </c>
      <c r="B765" s="2" t="s">
        <v>4130</v>
      </c>
      <c r="C765" s="1" t="s">
        <v>4131</v>
      </c>
      <c r="D765" s="1" t="s">
        <v>6841</v>
      </c>
      <c r="E765" s="1" t="str">
        <f>IF(C765=D765,"Igual","Diferente")</f>
        <v>Diferente</v>
      </c>
    </row>
    <row r="766" spans="1:5" x14ac:dyDescent="0.25">
      <c r="A766" s="2">
        <v>2135</v>
      </c>
      <c r="B766" s="2" t="s">
        <v>4132</v>
      </c>
      <c r="C766" s="1" t="s">
        <v>4133</v>
      </c>
      <c r="D766" s="1" t="s">
        <v>6822</v>
      </c>
      <c r="E766" s="1" t="str">
        <f>IF(C766=D766,"Igual","Diferente")</f>
        <v>Diferente</v>
      </c>
    </row>
    <row r="767" spans="1:5" x14ac:dyDescent="0.25">
      <c r="A767" s="2">
        <v>2136</v>
      </c>
      <c r="B767" s="2" t="s">
        <v>4134</v>
      </c>
      <c r="C767" s="1" t="s">
        <v>4135</v>
      </c>
      <c r="D767" s="1" t="s">
        <v>6798</v>
      </c>
      <c r="E767" s="1" t="str">
        <f>IF(C767=D767,"Igual","Diferente")</f>
        <v>Diferente</v>
      </c>
    </row>
    <row r="768" spans="1:5" x14ac:dyDescent="0.25">
      <c r="A768" s="2">
        <v>2137</v>
      </c>
      <c r="B768" s="2" t="s">
        <v>4136</v>
      </c>
      <c r="C768" s="1" t="s">
        <v>4137</v>
      </c>
      <c r="D768" s="1" t="s">
        <v>6819</v>
      </c>
      <c r="E768" s="1" t="str">
        <f>IF(C768=D768,"Igual","Diferente")</f>
        <v>Diferente</v>
      </c>
    </row>
    <row r="769" spans="1:5" x14ac:dyDescent="0.25">
      <c r="A769" s="2">
        <v>2138</v>
      </c>
      <c r="B769" s="2" t="s">
        <v>4138</v>
      </c>
      <c r="C769" s="1" t="s">
        <v>4139</v>
      </c>
      <c r="D769" s="1" t="s">
        <v>6795</v>
      </c>
      <c r="E769" s="1" t="str">
        <f>IF(C769=D769,"Igual","Diferente")</f>
        <v>Diferente</v>
      </c>
    </row>
    <row r="770" spans="1:5" x14ac:dyDescent="0.25">
      <c r="A770" s="2">
        <v>2139</v>
      </c>
      <c r="B770" s="2" t="s">
        <v>4140</v>
      </c>
      <c r="C770" s="1" t="s">
        <v>4141</v>
      </c>
      <c r="D770" s="1" t="s">
        <v>6825</v>
      </c>
      <c r="E770" s="1" t="str">
        <f>IF(C770=D770,"Igual","Diferente")</f>
        <v>Diferente</v>
      </c>
    </row>
    <row r="771" spans="1:5" x14ac:dyDescent="0.25">
      <c r="A771" s="2">
        <v>2144</v>
      </c>
      <c r="B771" s="2" t="s">
        <v>4150</v>
      </c>
      <c r="C771" s="1" t="s">
        <v>4151</v>
      </c>
      <c r="D771" s="1" t="s">
        <v>7052</v>
      </c>
      <c r="E771" s="1" t="str">
        <f>IF(C771=D771,"Igual","Diferente")</f>
        <v>Diferente</v>
      </c>
    </row>
    <row r="772" spans="1:5" x14ac:dyDescent="0.25">
      <c r="A772" s="2">
        <v>2153</v>
      </c>
      <c r="B772" s="2" t="s">
        <v>4168</v>
      </c>
      <c r="C772" s="1" t="s">
        <v>4169</v>
      </c>
      <c r="D772" s="1" t="s">
        <v>6664</v>
      </c>
      <c r="E772" s="1" t="str">
        <f>IF(C772=D772,"Igual","Diferente")</f>
        <v>Diferente</v>
      </c>
    </row>
    <row r="773" spans="1:5" x14ac:dyDescent="0.25">
      <c r="A773" s="2">
        <v>2162</v>
      </c>
      <c r="B773" s="2" t="s">
        <v>4186</v>
      </c>
      <c r="C773" s="1" t="s">
        <v>4187</v>
      </c>
      <c r="D773" s="1" t="s">
        <v>7278</v>
      </c>
      <c r="E773" s="1" t="str">
        <f>IF(C773=D773,"Igual","Diferente")</f>
        <v>Diferente</v>
      </c>
    </row>
    <row r="774" spans="1:5" x14ac:dyDescent="0.25">
      <c r="A774" s="2">
        <v>2172</v>
      </c>
      <c r="B774" s="2" t="s">
        <v>4206</v>
      </c>
      <c r="C774" s="1" t="s">
        <v>4207</v>
      </c>
      <c r="D774" s="1" t="s">
        <v>7599</v>
      </c>
      <c r="E774" s="1" t="str">
        <f>IF(C774=D774,"Igual","Diferente")</f>
        <v>Diferente</v>
      </c>
    </row>
    <row r="775" spans="1:5" x14ac:dyDescent="0.25">
      <c r="A775" s="2">
        <v>2173</v>
      </c>
      <c r="B775" s="2" t="s">
        <v>4208</v>
      </c>
      <c r="C775" s="1" t="s">
        <v>4209</v>
      </c>
      <c r="D775" s="1" t="s">
        <v>7600</v>
      </c>
      <c r="E775" s="1" t="str">
        <f>IF(C775=D775,"Igual","Diferente")</f>
        <v>Diferente</v>
      </c>
    </row>
    <row r="776" spans="1:5" x14ac:dyDescent="0.25">
      <c r="A776" s="2">
        <v>2174</v>
      </c>
      <c r="B776" s="2" t="s">
        <v>4210</v>
      </c>
      <c r="C776" s="1" t="s">
        <v>4211</v>
      </c>
      <c r="D776" s="1" t="s">
        <v>7603</v>
      </c>
      <c r="E776" s="1" t="str">
        <f>IF(C776=D776,"Igual","Diferente")</f>
        <v>Diferente</v>
      </c>
    </row>
    <row r="777" spans="1:5" x14ac:dyDescent="0.25">
      <c r="A777" s="2">
        <v>2175</v>
      </c>
      <c r="B777" s="2" t="s">
        <v>4212</v>
      </c>
      <c r="C777" s="1" t="s">
        <v>4213</v>
      </c>
      <c r="D777" s="1" t="s">
        <v>7606</v>
      </c>
      <c r="E777" s="1" t="str">
        <f>IF(C777=D777,"Igual","Diferente")</f>
        <v>Diferente</v>
      </c>
    </row>
    <row r="778" spans="1:5" x14ac:dyDescent="0.25">
      <c r="A778" s="2">
        <v>2176</v>
      </c>
      <c r="B778" s="2" t="s">
        <v>4214</v>
      </c>
      <c r="C778" s="1" t="s">
        <v>4215</v>
      </c>
      <c r="D778" s="1" t="s">
        <v>7608</v>
      </c>
      <c r="E778" s="1" t="str">
        <f>IF(C778=D778,"Igual","Diferente")</f>
        <v>Diferente</v>
      </c>
    </row>
    <row r="779" spans="1:5" x14ac:dyDescent="0.25">
      <c r="A779" s="2">
        <v>2177</v>
      </c>
      <c r="B779" s="2" t="s">
        <v>4216</v>
      </c>
      <c r="C779" s="1" t="s">
        <v>4217</v>
      </c>
      <c r="D779" s="1" t="s">
        <v>7609</v>
      </c>
      <c r="E779" s="1" t="str">
        <f>IF(C779=D779,"Igual","Diferente")</f>
        <v>Diferente</v>
      </c>
    </row>
    <row r="780" spans="1:5" x14ac:dyDescent="0.25">
      <c r="A780" s="2">
        <v>2178</v>
      </c>
      <c r="B780" s="2" t="s">
        <v>4218</v>
      </c>
      <c r="C780" s="1" t="s">
        <v>4219</v>
      </c>
      <c r="D780" s="1" t="s">
        <v>7617</v>
      </c>
      <c r="E780" s="1" t="str">
        <f>IF(C780=D780,"Igual","Diferente")</f>
        <v>Diferente</v>
      </c>
    </row>
    <row r="781" spans="1:5" x14ac:dyDescent="0.25">
      <c r="A781" s="2">
        <v>2179</v>
      </c>
      <c r="B781" s="2" t="s">
        <v>4220</v>
      </c>
      <c r="C781" s="1" t="s">
        <v>4221</v>
      </c>
      <c r="D781" s="1" t="s">
        <v>7618</v>
      </c>
      <c r="E781" s="1" t="str">
        <f>IF(C781=D781,"Igual","Diferente")</f>
        <v>Diferente</v>
      </c>
    </row>
    <row r="782" spans="1:5" x14ac:dyDescent="0.25">
      <c r="A782" s="2">
        <v>2180</v>
      </c>
      <c r="B782" s="2" t="s">
        <v>4222</v>
      </c>
      <c r="C782" s="1" t="s">
        <v>4223</v>
      </c>
      <c r="D782" s="1" t="s">
        <v>7624</v>
      </c>
      <c r="E782" s="1" t="str">
        <f>IF(C782=D782,"Igual","Diferente")</f>
        <v>Diferente</v>
      </c>
    </row>
    <row r="783" spans="1:5" x14ac:dyDescent="0.25">
      <c r="A783" s="2">
        <v>2184</v>
      </c>
      <c r="B783" s="2" t="s">
        <v>4230</v>
      </c>
      <c r="C783" s="1" t="s">
        <v>4231</v>
      </c>
      <c r="D783" s="1" t="s">
        <v>6636</v>
      </c>
      <c r="E783" s="1" t="str">
        <f>IF(C783=D783,"Igual","Diferente")</f>
        <v>Diferente</v>
      </c>
    </row>
    <row r="784" spans="1:5" x14ac:dyDescent="0.25">
      <c r="A784" s="2">
        <v>2185</v>
      </c>
      <c r="B784" s="2" t="s">
        <v>4232</v>
      </c>
      <c r="C784" s="1" t="s">
        <v>4233</v>
      </c>
      <c r="D784" s="1" t="s">
        <v>6637</v>
      </c>
      <c r="E784" s="1" t="str">
        <f>IF(C784=D784,"Igual","Diferente")</f>
        <v>Diferente</v>
      </c>
    </row>
    <row r="785" spans="1:5" x14ac:dyDescent="0.25">
      <c r="A785" s="2">
        <v>2214</v>
      </c>
      <c r="B785" s="2" t="s">
        <v>4290</v>
      </c>
      <c r="C785" s="1" t="s">
        <v>4291</v>
      </c>
      <c r="D785" s="1" t="s">
        <v>6904</v>
      </c>
      <c r="E785" s="1" t="str">
        <f>IF(C785=D785,"Igual","Diferente")</f>
        <v>Diferente</v>
      </c>
    </row>
    <row r="786" spans="1:5" x14ac:dyDescent="0.25">
      <c r="A786" s="2">
        <v>2220</v>
      </c>
      <c r="B786" s="2" t="s">
        <v>4302</v>
      </c>
      <c r="C786" s="1" t="s">
        <v>4303</v>
      </c>
      <c r="D786" s="1" t="s">
        <v>6653</v>
      </c>
      <c r="E786" s="1" t="str">
        <f>IF(C786=D786,"Igual","Diferente")</f>
        <v>Diferente</v>
      </c>
    </row>
    <row r="787" spans="1:5" x14ac:dyDescent="0.25">
      <c r="A787" s="2">
        <v>2228</v>
      </c>
      <c r="B787" s="2" t="s">
        <v>4318</v>
      </c>
      <c r="D787" s="1" t="s">
        <v>7267</v>
      </c>
      <c r="E787" s="1" t="str">
        <f>IF(C787=D787,"Igual","Diferente")</f>
        <v>Diferente</v>
      </c>
    </row>
    <row r="788" spans="1:5" x14ac:dyDescent="0.25">
      <c r="A788" s="2">
        <v>2229</v>
      </c>
      <c r="B788" s="2" t="s">
        <v>4319</v>
      </c>
      <c r="D788" s="1" t="s">
        <v>7273</v>
      </c>
      <c r="E788" s="1" t="str">
        <f>IF(C788=D788,"Igual","Diferente")</f>
        <v>Diferente</v>
      </c>
    </row>
    <row r="789" spans="1:5" x14ac:dyDescent="0.25">
      <c r="A789" s="2">
        <v>2230</v>
      </c>
      <c r="B789" s="2" t="s">
        <v>4320</v>
      </c>
      <c r="D789" s="1" t="s">
        <v>6903</v>
      </c>
      <c r="E789" s="1" t="str">
        <f>IF(C789=D789,"Igual","Diferente")</f>
        <v>Diferente</v>
      </c>
    </row>
    <row r="790" spans="1:5" x14ac:dyDescent="0.25">
      <c r="A790" s="2">
        <v>2231</v>
      </c>
      <c r="B790" s="2" t="s">
        <v>4321</v>
      </c>
      <c r="D790" s="1" t="s">
        <v>7036</v>
      </c>
      <c r="E790" s="1" t="str">
        <f>IF(C790=D790,"Igual","Diferente")</f>
        <v>Diferente</v>
      </c>
    </row>
    <row r="791" spans="1:5" x14ac:dyDescent="0.25">
      <c r="A791" s="2">
        <v>2232</v>
      </c>
      <c r="B791" s="2" t="s">
        <v>4322</v>
      </c>
      <c r="D791" s="1" t="s">
        <v>7269</v>
      </c>
      <c r="E791" s="1" t="str">
        <f>IF(C791=D791,"Igual","Diferente")</f>
        <v>Diferente</v>
      </c>
    </row>
    <row r="792" spans="1:5" x14ac:dyDescent="0.25">
      <c r="A792" s="2">
        <v>2233</v>
      </c>
      <c r="B792" s="2" t="s">
        <v>4323</v>
      </c>
      <c r="D792" s="1" t="s">
        <v>6924</v>
      </c>
      <c r="E792" s="1" t="str">
        <f>IF(C792=D792,"Igual","Diferente")</f>
        <v>Diferente</v>
      </c>
    </row>
    <row r="793" spans="1:5" x14ac:dyDescent="0.25">
      <c r="A793" s="2">
        <v>2234</v>
      </c>
      <c r="B793" s="2" t="s">
        <v>4324</v>
      </c>
      <c r="D793" s="1" t="s">
        <v>7272</v>
      </c>
      <c r="E793" s="1" t="str">
        <f>IF(C793=D793,"Igual","Diferente")</f>
        <v>Diferente</v>
      </c>
    </row>
    <row r="794" spans="1:5" x14ac:dyDescent="0.25">
      <c r="A794" s="2">
        <v>2235</v>
      </c>
      <c r="B794" s="2" t="s">
        <v>4325</v>
      </c>
      <c r="D794" s="1" t="s">
        <v>6660</v>
      </c>
      <c r="E794" s="1" t="str">
        <f>IF(C794=D794,"Igual","Diferente")</f>
        <v>Diferente</v>
      </c>
    </row>
    <row r="795" spans="1:5" x14ac:dyDescent="0.25">
      <c r="A795" s="2">
        <v>2236</v>
      </c>
      <c r="B795" s="2" t="s">
        <v>4326</v>
      </c>
      <c r="D795" s="1" t="s">
        <v>7281</v>
      </c>
      <c r="E795" s="1" t="str">
        <f>IF(C795=D795,"Igual","Diferente")</f>
        <v>Diferente</v>
      </c>
    </row>
    <row r="796" spans="1:5" x14ac:dyDescent="0.25">
      <c r="A796" s="2">
        <v>2238</v>
      </c>
      <c r="B796" s="2" t="s">
        <v>4328</v>
      </c>
      <c r="D796" s="1" t="s">
        <v>7283</v>
      </c>
      <c r="E796" s="1" t="str">
        <f>IF(C796=D796,"Igual","Diferente")</f>
        <v>Diferente</v>
      </c>
    </row>
    <row r="797" spans="1:5" x14ac:dyDescent="0.25">
      <c r="A797" s="2">
        <v>2245</v>
      </c>
      <c r="B797" s="2" t="s">
        <v>4335</v>
      </c>
      <c r="D797" s="1" t="s">
        <v>6908</v>
      </c>
      <c r="E797" s="1" t="str">
        <f>IF(C797=D797,"Igual","Diferente")</f>
        <v>Diferente</v>
      </c>
    </row>
    <row r="798" spans="1:5" x14ac:dyDescent="0.25">
      <c r="A798" s="2">
        <v>2246</v>
      </c>
      <c r="B798" s="2" t="s">
        <v>4336</v>
      </c>
      <c r="D798" s="1" t="s">
        <v>7039</v>
      </c>
      <c r="E798" s="1" t="str">
        <f>IF(C798=D798,"Igual","Diferente")</f>
        <v>Diferente</v>
      </c>
    </row>
    <row r="799" spans="1:5" x14ac:dyDescent="0.25">
      <c r="A799" s="2">
        <v>2247</v>
      </c>
      <c r="B799" s="2" t="s">
        <v>4337</v>
      </c>
      <c r="D799" s="1" t="s">
        <v>7291</v>
      </c>
      <c r="E799" s="1" t="str">
        <f>IF(C799=D799,"Igual","Diferente")</f>
        <v>Diferente</v>
      </c>
    </row>
    <row r="800" spans="1:5" x14ac:dyDescent="0.25">
      <c r="A800" s="2">
        <v>2248</v>
      </c>
      <c r="B800" s="2" t="s">
        <v>4338</v>
      </c>
      <c r="C800" s="1" t="s">
        <v>4339</v>
      </c>
      <c r="D800" s="1" t="s">
        <v>6713</v>
      </c>
      <c r="E800" s="1" t="str">
        <f>IF(C800=D800,"Igual","Diferente")</f>
        <v>Diferente</v>
      </c>
    </row>
    <row r="801" spans="1:5" x14ac:dyDescent="0.25">
      <c r="A801" s="2">
        <v>2249</v>
      </c>
      <c r="B801" s="2" t="s">
        <v>4340</v>
      </c>
      <c r="C801" s="1" t="s">
        <v>4341</v>
      </c>
      <c r="D801" s="1" t="s">
        <v>6725</v>
      </c>
      <c r="E801" s="1" t="str">
        <f>IF(C801=D801,"Igual","Diferente")</f>
        <v>Diferente</v>
      </c>
    </row>
    <row r="802" spans="1:5" x14ac:dyDescent="0.25">
      <c r="A802" s="2">
        <v>2250</v>
      </c>
      <c r="B802" s="2" t="s">
        <v>4342</v>
      </c>
      <c r="C802" s="1" t="s">
        <v>4343</v>
      </c>
      <c r="D802" s="1" t="s">
        <v>6728</v>
      </c>
      <c r="E802" s="1" t="str">
        <f>IF(C802=D802,"Igual","Diferente")</f>
        <v>Diferente</v>
      </c>
    </row>
    <row r="803" spans="1:5" x14ac:dyDescent="0.25">
      <c r="A803" s="2">
        <v>2251</v>
      </c>
      <c r="B803" s="2" t="s">
        <v>4344</v>
      </c>
      <c r="C803" s="1" t="s">
        <v>4345</v>
      </c>
      <c r="D803" s="1" t="s">
        <v>6709</v>
      </c>
      <c r="E803" s="1" t="str">
        <f>IF(C803=D803,"Igual","Diferente")</f>
        <v>Diferente</v>
      </c>
    </row>
    <row r="804" spans="1:5" x14ac:dyDescent="0.25">
      <c r="A804" s="2">
        <v>2252</v>
      </c>
      <c r="B804" s="2" t="s">
        <v>4346</v>
      </c>
      <c r="C804" s="1" t="s">
        <v>4347</v>
      </c>
      <c r="D804" s="1" t="s">
        <v>6700</v>
      </c>
      <c r="E804" s="1" t="str">
        <f>IF(C804=D804,"Igual","Diferente")</f>
        <v>Diferente</v>
      </c>
    </row>
    <row r="805" spans="1:5" x14ac:dyDescent="0.25">
      <c r="A805" s="2">
        <v>2253</v>
      </c>
      <c r="B805" s="2" t="s">
        <v>4348</v>
      </c>
      <c r="C805" s="1" t="s">
        <v>4349</v>
      </c>
      <c r="D805" s="1" t="s">
        <v>6692</v>
      </c>
      <c r="E805" s="1" t="str">
        <f>IF(C805=D805,"Igual","Diferente")</f>
        <v>Diferente</v>
      </c>
    </row>
    <row r="806" spans="1:5" x14ac:dyDescent="0.25">
      <c r="A806" s="2">
        <v>2254</v>
      </c>
      <c r="B806" s="2" t="s">
        <v>4350</v>
      </c>
      <c r="C806" s="1" t="s">
        <v>4351</v>
      </c>
      <c r="D806" s="1" t="s">
        <v>6721</v>
      </c>
      <c r="E806" s="1" t="str">
        <f>IF(C806=D806,"Igual","Diferente")</f>
        <v>Diferente</v>
      </c>
    </row>
    <row r="807" spans="1:5" x14ac:dyDescent="0.25">
      <c r="A807" s="2">
        <v>2255</v>
      </c>
      <c r="B807" s="2" t="s">
        <v>4352</v>
      </c>
      <c r="C807" s="1" t="s">
        <v>4353</v>
      </c>
      <c r="D807" s="1" t="s">
        <v>6704</v>
      </c>
      <c r="E807" s="1" t="str">
        <f>IF(C807=D807,"Igual","Diferente")</f>
        <v>Diferente</v>
      </c>
    </row>
    <row r="808" spans="1:5" x14ac:dyDescent="0.25">
      <c r="A808" s="2">
        <v>2256</v>
      </c>
      <c r="B808" s="2" t="s">
        <v>4354</v>
      </c>
      <c r="C808" s="1" t="s">
        <v>4355</v>
      </c>
      <c r="D808" s="1" t="s">
        <v>6693</v>
      </c>
      <c r="E808" s="1" t="str">
        <f>IF(C808=D808,"Igual","Diferente")</f>
        <v>Diferente</v>
      </c>
    </row>
    <row r="809" spans="1:5" x14ac:dyDescent="0.25">
      <c r="A809" s="2">
        <v>2257</v>
      </c>
      <c r="B809" s="2" t="s">
        <v>4356</v>
      </c>
      <c r="C809" s="1" t="s">
        <v>4357</v>
      </c>
      <c r="D809" s="1" t="s">
        <v>6699</v>
      </c>
      <c r="E809" s="1" t="str">
        <f>IF(C809=D809,"Igual","Diferente")</f>
        <v>Diferente</v>
      </c>
    </row>
    <row r="810" spans="1:5" x14ac:dyDescent="0.25">
      <c r="A810" s="2">
        <v>2258</v>
      </c>
      <c r="B810" s="2" t="s">
        <v>4358</v>
      </c>
      <c r="C810" s="1" t="s">
        <v>4359</v>
      </c>
      <c r="D810" s="1" t="s">
        <v>6705</v>
      </c>
      <c r="E810" s="1" t="str">
        <f>IF(C810=D810,"Igual","Diferente")</f>
        <v>Diferente</v>
      </c>
    </row>
    <row r="811" spans="1:5" x14ac:dyDescent="0.25">
      <c r="A811" s="2">
        <v>2259</v>
      </c>
      <c r="B811" s="2" t="s">
        <v>4360</v>
      </c>
      <c r="C811" s="1" t="s">
        <v>4361</v>
      </c>
      <c r="D811" s="1" t="s">
        <v>6697</v>
      </c>
      <c r="E811" s="1" t="str">
        <f>IF(C811=D811,"Igual","Diferente")</f>
        <v>Diferente</v>
      </c>
    </row>
    <row r="812" spans="1:5" x14ac:dyDescent="0.25">
      <c r="A812" s="2">
        <v>2261</v>
      </c>
      <c r="B812" s="2" t="s">
        <v>4364</v>
      </c>
      <c r="C812" s="1" t="s">
        <v>4365</v>
      </c>
      <c r="D812" s="1" t="s">
        <v>6902</v>
      </c>
      <c r="E812" s="1" t="str">
        <f>IF(C812=D812,"Igual","Diferente")</f>
        <v>Diferente</v>
      </c>
    </row>
    <row r="813" spans="1:5" x14ac:dyDescent="0.25">
      <c r="A813" s="2">
        <v>2262</v>
      </c>
      <c r="B813" s="2" t="s">
        <v>4366</v>
      </c>
      <c r="C813" s="1" t="s">
        <v>4367</v>
      </c>
      <c r="D813" s="1" t="s">
        <v>6913</v>
      </c>
      <c r="E813" s="1" t="str">
        <f>IF(C813=D813,"Igual","Diferente")</f>
        <v>Diferente</v>
      </c>
    </row>
    <row r="814" spans="1:5" x14ac:dyDescent="0.25">
      <c r="A814" s="2">
        <v>2273</v>
      </c>
      <c r="B814" s="2" t="s">
        <v>4388</v>
      </c>
      <c r="C814" s="1" t="s">
        <v>4389</v>
      </c>
      <c r="D814" s="1" t="s">
        <v>6684</v>
      </c>
      <c r="E814" s="1" t="str">
        <f>IF(C814=D814,"Igual","Diferente")</f>
        <v>Diferente</v>
      </c>
    </row>
    <row r="815" spans="1:5" x14ac:dyDescent="0.25">
      <c r="A815" s="2">
        <v>2274</v>
      </c>
      <c r="B815" s="2" t="s">
        <v>4390</v>
      </c>
      <c r="D815" s="1" t="s">
        <v>6680</v>
      </c>
      <c r="E815" s="1" t="str">
        <f>IF(C815=D815,"Igual","Diferente")</f>
        <v>Diferente</v>
      </c>
    </row>
    <row r="816" spans="1:5" x14ac:dyDescent="0.25">
      <c r="A816" s="2">
        <v>2275</v>
      </c>
      <c r="B816" s="2" t="s">
        <v>4391</v>
      </c>
      <c r="C816" s="1" t="s">
        <v>4392</v>
      </c>
      <c r="D816" s="1" t="s">
        <v>7044</v>
      </c>
      <c r="E816" s="1" t="str">
        <f>IF(C816=D816,"Igual","Diferente")</f>
        <v>Diferente</v>
      </c>
    </row>
    <row r="817" spans="1:5" x14ac:dyDescent="0.25">
      <c r="A817" s="2">
        <v>2276</v>
      </c>
      <c r="B817" s="2" t="s">
        <v>4393</v>
      </c>
      <c r="C817" s="1" t="s">
        <v>4394</v>
      </c>
      <c r="D817" s="1" t="s">
        <v>7042</v>
      </c>
      <c r="E817" s="1" t="str">
        <f>IF(C817=D817,"Igual","Diferente")</f>
        <v>Diferente</v>
      </c>
    </row>
    <row r="818" spans="1:5" x14ac:dyDescent="0.25">
      <c r="A818" s="2">
        <v>2277</v>
      </c>
      <c r="B818" s="2" t="s">
        <v>4395</v>
      </c>
      <c r="C818" s="1" t="s">
        <v>4396</v>
      </c>
      <c r="D818" s="1" t="s">
        <v>7045</v>
      </c>
      <c r="E818" s="1" t="str">
        <f>IF(C818=D818,"Igual","Diferente")</f>
        <v>Diferente</v>
      </c>
    </row>
    <row r="819" spans="1:5" x14ac:dyDescent="0.25">
      <c r="A819" s="2">
        <v>2278</v>
      </c>
      <c r="B819" s="2" t="s">
        <v>4397</v>
      </c>
      <c r="D819" s="1" t="s">
        <v>7043</v>
      </c>
      <c r="E819" s="1" t="str">
        <f>IF(C819=D819,"Igual","Diferente")</f>
        <v>Diferente</v>
      </c>
    </row>
    <row r="820" spans="1:5" x14ac:dyDescent="0.25">
      <c r="A820" s="2">
        <v>2279</v>
      </c>
      <c r="B820" s="2" t="s">
        <v>4398</v>
      </c>
      <c r="D820" s="1" t="s">
        <v>7041</v>
      </c>
      <c r="E820" s="1" t="str">
        <f>IF(C820=D820,"Igual","Diferente")</f>
        <v>Diferente</v>
      </c>
    </row>
    <row r="821" spans="1:5" x14ac:dyDescent="0.25">
      <c r="A821" s="2">
        <v>2281</v>
      </c>
      <c r="B821" s="2" t="s">
        <v>4401</v>
      </c>
      <c r="C821" s="1" t="s">
        <v>4402</v>
      </c>
      <c r="D821" s="1" t="s">
        <v>6643</v>
      </c>
      <c r="E821" s="1" t="str">
        <f>IF(C821=D821,"Igual","Diferente")</f>
        <v>Diferente</v>
      </c>
    </row>
    <row r="822" spans="1:5" x14ac:dyDescent="0.25">
      <c r="A822" s="2">
        <v>2282</v>
      </c>
      <c r="B822" s="2" t="s">
        <v>4403</v>
      </c>
      <c r="C822" s="1" t="s">
        <v>4404</v>
      </c>
      <c r="D822" s="1" t="s">
        <v>6642</v>
      </c>
      <c r="E822" s="1" t="str">
        <f>IF(C822=D822,"Igual","Diferente")</f>
        <v>Diferente</v>
      </c>
    </row>
    <row r="823" spans="1:5" x14ac:dyDescent="0.25">
      <c r="A823" s="2">
        <v>2283</v>
      </c>
      <c r="B823" s="2" t="s">
        <v>4405</v>
      </c>
      <c r="C823" s="1" t="s">
        <v>4406</v>
      </c>
      <c r="D823" s="1" t="s">
        <v>6645</v>
      </c>
      <c r="E823" s="1" t="str">
        <f>IF(C823=D823,"Igual","Diferente")</f>
        <v>Diferente</v>
      </c>
    </row>
    <row r="824" spans="1:5" x14ac:dyDescent="0.25">
      <c r="A824" s="2">
        <v>2284</v>
      </c>
      <c r="B824" s="2" t="s">
        <v>4407</v>
      </c>
      <c r="C824" s="1" t="s">
        <v>4408</v>
      </c>
      <c r="D824" s="1" t="s">
        <v>6646</v>
      </c>
      <c r="E824" s="1" t="str">
        <f>IF(C824=D824,"Igual","Diferente")</f>
        <v>Diferente</v>
      </c>
    </row>
    <row r="825" spans="1:5" x14ac:dyDescent="0.25">
      <c r="A825" s="2">
        <v>2285</v>
      </c>
      <c r="B825" s="2" t="s">
        <v>4409</v>
      </c>
      <c r="C825" s="1" t="s">
        <v>4410</v>
      </c>
      <c r="D825" s="1" t="s">
        <v>6647</v>
      </c>
      <c r="E825" s="1" t="str">
        <f>IF(C825=D825,"Igual","Diferente")</f>
        <v>Diferente</v>
      </c>
    </row>
    <row r="826" spans="1:5" x14ac:dyDescent="0.25">
      <c r="A826" s="2">
        <v>2286</v>
      </c>
      <c r="B826" s="2" t="s">
        <v>4411</v>
      </c>
      <c r="C826" s="1" t="s">
        <v>4412</v>
      </c>
      <c r="D826" s="1" t="s">
        <v>6648</v>
      </c>
      <c r="E826" s="1" t="str">
        <f>IF(C826=D826,"Igual","Diferente")</f>
        <v>Diferente</v>
      </c>
    </row>
    <row r="827" spans="1:5" x14ac:dyDescent="0.25">
      <c r="A827" s="2">
        <v>2287</v>
      </c>
      <c r="B827" s="2" t="s">
        <v>4413</v>
      </c>
      <c r="C827" s="1" t="s">
        <v>4414</v>
      </c>
      <c r="D827" s="1" t="s">
        <v>6650</v>
      </c>
      <c r="E827" s="1" t="str">
        <f>IF(C827=D827,"Igual","Diferente")</f>
        <v>Diferente</v>
      </c>
    </row>
    <row r="828" spans="1:5" x14ac:dyDescent="0.25">
      <c r="A828" s="2">
        <v>2288</v>
      </c>
      <c r="B828" s="2" t="s">
        <v>4415</v>
      </c>
      <c r="C828" s="1" t="s">
        <v>4416</v>
      </c>
      <c r="D828" s="1" t="s">
        <v>6651</v>
      </c>
      <c r="E828" s="1" t="str">
        <f>IF(C828=D828,"Igual","Diferente")</f>
        <v>Diferente</v>
      </c>
    </row>
    <row r="829" spans="1:5" x14ac:dyDescent="0.25">
      <c r="A829" s="2">
        <v>2289</v>
      </c>
      <c r="B829" s="2" t="s">
        <v>4417</v>
      </c>
      <c r="C829" s="1" t="s">
        <v>4418</v>
      </c>
      <c r="D829" s="1" t="s">
        <v>6989</v>
      </c>
      <c r="E829" s="1" t="str">
        <f>IF(C829=D829,"Igual","Diferente")</f>
        <v>Diferente</v>
      </c>
    </row>
    <row r="830" spans="1:5" x14ac:dyDescent="0.25">
      <c r="A830" s="2">
        <v>2290</v>
      </c>
      <c r="B830" s="2" t="s">
        <v>4419</v>
      </c>
      <c r="C830" s="1" t="s">
        <v>4420</v>
      </c>
      <c r="D830" s="1" t="s">
        <v>7055</v>
      </c>
      <c r="E830" s="1" t="str">
        <f>IF(C830=D830,"Igual","Diferente")</f>
        <v>Diferente</v>
      </c>
    </row>
    <row r="831" spans="1:5" x14ac:dyDescent="0.25">
      <c r="A831" s="2">
        <v>2291</v>
      </c>
      <c r="B831" s="2" t="s">
        <v>4421</v>
      </c>
      <c r="C831" s="1" t="s">
        <v>4422</v>
      </c>
      <c r="D831" s="1" t="s">
        <v>6875</v>
      </c>
      <c r="E831" s="1" t="str">
        <f>IF(C831=D831,"Igual","Diferente")</f>
        <v>Diferente</v>
      </c>
    </row>
    <row r="832" spans="1:5" x14ac:dyDescent="0.25">
      <c r="A832" s="2">
        <v>2292</v>
      </c>
      <c r="B832" s="2" t="s">
        <v>4423</v>
      </c>
      <c r="C832" s="1" t="s">
        <v>4424</v>
      </c>
      <c r="D832" s="1" t="s">
        <v>6878</v>
      </c>
      <c r="E832" s="1" t="str">
        <f>IF(C832=D832,"Igual","Diferente")</f>
        <v>Diferente</v>
      </c>
    </row>
    <row r="833" spans="1:5" x14ac:dyDescent="0.25">
      <c r="A833" s="2">
        <v>2294</v>
      </c>
      <c r="B833" s="2" t="s">
        <v>4427</v>
      </c>
      <c r="C833" s="1" t="s">
        <v>4428</v>
      </c>
      <c r="D833" s="1" t="s">
        <v>6891</v>
      </c>
      <c r="E833" s="1" t="str">
        <f>IF(C833=D833,"Igual","Diferente")</f>
        <v>Diferente</v>
      </c>
    </row>
    <row r="834" spans="1:5" x14ac:dyDescent="0.25">
      <c r="A834" s="2">
        <v>2297</v>
      </c>
      <c r="B834" s="2" t="s">
        <v>4433</v>
      </c>
      <c r="C834" s="1" t="s">
        <v>4434</v>
      </c>
      <c r="D834" s="1" t="s">
        <v>6895</v>
      </c>
      <c r="E834" s="1" t="str">
        <f>IF(C834=D834,"Igual","Diferente")</f>
        <v>Diferente</v>
      </c>
    </row>
    <row r="835" spans="1:5" x14ac:dyDescent="0.25">
      <c r="A835" s="2">
        <v>2299</v>
      </c>
      <c r="B835" s="2" t="s">
        <v>4437</v>
      </c>
      <c r="C835" s="1" t="s">
        <v>4438</v>
      </c>
      <c r="D835" s="1" t="s">
        <v>7475</v>
      </c>
      <c r="E835" s="1" t="str">
        <f>IF(C835=D835,"Igual","Diferente")</f>
        <v>Diferente</v>
      </c>
    </row>
    <row r="836" spans="1:5" x14ac:dyDescent="0.25">
      <c r="A836" s="2">
        <v>2302</v>
      </c>
      <c r="B836" s="2" t="s">
        <v>4443</v>
      </c>
      <c r="C836" s="1" t="s">
        <v>4444</v>
      </c>
      <c r="D836" s="1" t="s">
        <v>7505</v>
      </c>
      <c r="E836" s="1" t="str">
        <f>IF(C836=D836,"Igual","Diferente")</f>
        <v>Diferente</v>
      </c>
    </row>
    <row r="837" spans="1:5" x14ac:dyDescent="0.25">
      <c r="A837" s="2">
        <v>2307</v>
      </c>
      <c r="B837" s="2" t="s">
        <v>4452</v>
      </c>
      <c r="C837" s="1" t="s">
        <v>4453</v>
      </c>
      <c r="D837" s="1" t="s">
        <v>7464</v>
      </c>
      <c r="E837" s="1" t="str">
        <f>IF(C837=D837,"Igual","Diferente")</f>
        <v>Diferente</v>
      </c>
    </row>
    <row r="838" spans="1:5" x14ac:dyDescent="0.25">
      <c r="A838" s="2">
        <v>2309</v>
      </c>
      <c r="B838" s="2" t="s">
        <v>4456</v>
      </c>
      <c r="C838" s="1" t="s">
        <v>4457</v>
      </c>
      <c r="D838" s="1" t="s">
        <v>7294</v>
      </c>
      <c r="E838" s="1" t="str">
        <f>IF(C838=D838,"Igual","Diferente")</f>
        <v>Diferente</v>
      </c>
    </row>
    <row r="839" spans="1:5" x14ac:dyDescent="0.25">
      <c r="A839" s="2">
        <v>2310</v>
      </c>
      <c r="B839" s="2" t="s">
        <v>4458</v>
      </c>
      <c r="C839" s="1" t="s">
        <v>4459</v>
      </c>
      <c r="D839" s="1" t="s">
        <v>7326</v>
      </c>
      <c r="E839" s="1" t="str">
        <f>IF(C839=D839,"Igual","Diferente")</f>
        <v>Diferente</v>
      </c>
    </row>
    <row r="840" spans="1:5" x14ac:dyDescent="0.25">
      <c r="A840" s="2">
        <v>2311</v>
      </c>
      <c r="B840" s="2" t="s">
        <v>4460</v>
      </c>
      <c r="C840" s="1" t="s">
        <v>4461</v>
      </c>
      <c r="D840" s="1" t="s">
        <v>7297</v>
      </c>
      <c r="E840" s="1" t="str">
        <f>IF(C840=D840,"Igual","Diferente")</f>
        <v>Diferente</v>
      </c>
    </row>
    <row r="841" spans="1:5" x14ac:dyDescent="0.25">
      <c r="A841" s="2">
        <v>2312</v>
      </c>
      <c r="B841" s="2" t="s">
        <v>4462</v>
      </c>
      <c r="C841" s="1" t="s">
        <v>4463</v>
      </c>
      <c r="D841" s="1" t="s">
        <v>7314</v>
      </c>
      <c r="E841" s="1" t="str">
        <f>IF(C841=D841,"Igual","Diferente")</f>
        <v>Diferente</v>
      </c>
    </row>
    <row r="842" spans="1:5" x14ac:dyDescent="0.25">
      <c r="A842" s="2">
        <v>2313</v>
      </c>
      <c r="B842" s="2" t="s">
        <v>4464</v>
      </c>
      <c r="C842" s="1" t="s">
        <v>4465</v>
      </c>
      <c r="D842" s="1" t="s">
        <v>7416</v>
      </c>
      <c r="E842" s="1" t="str">
        <f>IF(C842=D842,"Igual","Diferente")</f>
        <v>Diferente</v>
      </c>
    </row>
    <row r="843" spans="1:5" x14ac:dyDescent="0.25">
      <c r="A843" s="2">
        <v>2314</v>
      </c>
      <c r="B843" s="2" t="s">
        <v>4466</v>
      </c>
      <c r="C843" s="1" t="s">
        <v>4467</v>
      </c>
      <c r="D843" s="1" t="s">
        <v>7300</v>
      </c>
      <c r="E843" s="1" t="str">
        <f>IF(C843=D843,"Igual","Diferente")</f>
        <v>Diferente</v>
      </c>
    </row>
    <row r="844" spans="1:5" x14ac:dyDescent="0.25">
      <c r="A844" s="2">
        <v>2315</v>
      </c>
      <c r="B844" s="2" t="s">
        <v>4468</v>
      </c>
      <c r="C844" s="1" t="s">
        <v>4469</v>
      </c>
      <c r="D844" s="1" t="s">
        <v>7303</v>
      </c>
      <c r="E844" s="1" t="str">
        <f>IF(C844=D844,"Igual","Diferente")</f>
        <v>Diferente</v>
      </c>
    </row>
    <row r="845" spans="1:5" x14ac:dyDescent="0.25">
      <c r="A845" s="2">
        <v>2316</v>
      </c>
      <c r="B845" s="2" t="s">
        <v>4470</v>
      </c>
      <c r="C845" s="1" t="s">
        <v>4471</v>
      </c>
      <c r="D845" s="1" t="s">
        <v>7347</v>
      </c>
      <c r="E845" s="1" t="str">
        <f>IF(C845=D845,"Igual","Diferente")</f>
        <v>Diferente</v>
      </c>
    </row>
    <row r="846" spans="1:5" x14ac:dyDescent="0.25">
      <c r="A846" s="2">
        <v>2317</v>
      </c>
      <c r="B846" s="2" t="s">
        <v>4472</v>
      </c>
      <c r="C846" s="1" t="s">
        <v>4473</v>
      </c>
      <c r="D846" s="1" t="s">
        <v>7393</v>
      </c>
      <c r="E846" s="1" t="str">
        <f>IF(C846=D846,"Igual","Diferente")</f>
        <v>Diferente</v>
      </c>
    </row>
    <row r="847" spans="1:5" x14ac:dyDescent="0.25">
      <c r="A847" s="2">
        <v>2318</v>
      </c>
      <c r="B847" s="2" t="s">
        <v>4474</v>
      </c>
      <c r="C847" s="1" t="s">
        <v>4475</v>
      </c>
      <c r="D847" s="1" t="s">
        <v>7353</v>
      </c>
      <c r="E847" s="1" t="str">
        <f>IF(C847=D847,"Igual","Diferente")</f>
        <v>Diferente</v>
      </c>
    </row>
    <row r="848" spans="1:5" x14ac:dyDescent="0.25">
      <c r="A848" s="2">
        <v>2319</v>
      </c>
      <c r="B848" s="2" t="s">
        <v>4476</v>
      </c>
      <c r="C848" s="1" t="s">
        <v>503</v>
      </c>
      <c r="D848" s="1" t="s">
        <v>7356</v>
      </c>
      <c r="E848" s="1" t="str">
        <f>IF(C848=D848,"Igual","Diferente")</f>
        <v>Diferente</v>
      </c>
    </row>
    <row r="849" spans="1:5" x14ac:dyDescent="0.25">
      <c r="A849" s="2">
        <v>2320</v>
      </c>
      <c r="B849" s="2" t="s">
        <v>4477</v>
      </c>
      <c r="C849" s="1" t="s">
        <v>4478</v>
      </c>
      <c r="D849" s="1" t="s">
        <v>7359</v>
      </c>
      <c r="E849" s="1" t="str">
        <f>IF(C849=D849,"Igual","Diferente")</f>
        <v>Diferente</v>
      </c>
    </row>
    <row r="850" spans="1:5" x14ac:dyDescent="0.25">
      <c r="A850" s="2">
        <v>2321</v>
      </c>
      <c r="B850" s="2" t="s">
        <v>4479</v>
      </c>
      <c r="C850" s="1" t="s">
        <v>4480</v>
      </c>
      <c r="D850" s="1" t="s">
        <v>7367</v>
      </c>
      <c r="E850" s="1" t="str">
        <f>IF(C850=D850,"Igual","Diferente")</f>
        <v>Diferente</v>
      </c>
    </row>
    <row r="851" spans="1:5" x14ac:dyDescent="0.25">
      <c r="A851" s="2">
        <v>2322</v>
      </c>
      <c r="B851" s="2" t="s">
        <v>4481</v>
      </c>
      <c r="C851" s="1" t="s">
        <v>4482</v>
      </c>
      <c r="D851" s="1" t="s">
        <v>7369</v>
      </c>
      <c r="E851" s="1" t="str">
        <f>IF(C851=D851,"Igual","Diferente")</f>
        <v>Diferente</v>
      </c>
    </row>
    <row r="852" spans="1:5" x14ac:dyDescent="0.25">
      <c r="A852" s="2">
        <v>2323</v>
      </c>
      <c r="B852" s="2" t="s">
        <v>4483</v>
      </c>
      <c r="C852" s="1" t="s">
        <v>4484</v>
      </c>
      <c r="D852" s="1" t="s">
        <v>7397</v>
      </c>
      <c r="E852" s="1" t="str">
        <f>IF(C852=D852,"Igual","Diferente")</f>
        <v>Diferente</v>
      </c>
    </row>
    <row r="853" spans="1:5" x14ac:dyDescent="0.25">
      <c r="A853" s="2">
        <v>2324</v>
      </c>
      <c r="B853" s="2" t="s">
        <v>4485</v>
      </c>
      <c r="C853" s="1" t="s">
        <v>4486</v>
      </c>
      <c r="D853" s="1" t="s">
        <v>7400</v>
      </c>
      <c r="E853" s="1" t="str">
        <f>IF(C853=D853,"Igual","Diferente")</f>
        <v>Diferente</v>
      </c>
    </row>
    <row r="854" spans="1:5" x14ac:dyDescent="0.25">
      <c r="A854" s="2">
        <v>2325</v>
      </c>
      <c r="B854" s="2" t="s">
        <v>4487</v>
      </c>
      <c r="C854" s="1" t="s">
        <v>4488</v>
      </c>
      <c r="D854" s="1" t="s">
        <v>7404</v>
      </c>
      <c r="E854" s="1" t="str">
        <f>IF(C854=D854,"Igual","Diferente")</f>
        <v>Diferente</v>
      </c>
    </row>
    <row r="855" spans="1:5" x14ac:dyDescent="0.25">
      <c r="A855" s="2">
        <v>2326</v>
      </c>
      <c r="B855" s="2" t="s">
        <v>4489</v>
      </c>
      <c r="C855" s="1" t="s">
        <v>4490</v>
      </c>
      <c r="D855" s="1" t="s">
        <v>7304</v>
      </c>
      <c r="E855" s="1" t="str">
        <f>IF(C855=D855,"Igual","Diferente")</f>
        <v>Diferente</v>
      </c>
    </row>
    <row r="856" spans="1:5" x14ac:dyDescent="0.25">
      <c r="A856" s="2">
        <v>2329</v>
      </c>
      <c r="B856" s="2" t="s">
        <v>4495</v>
      </c>
      <c r="C856" s="1" t="s">
        <v>4496</v>
      </c>
      <c r="D856" s="1" t="s">
        <v>7115</v>
      </c>
      <c r="E856" s="1" t="str">
        <f>IF(C856=D856,"Igual","Diferente")</f>
        <v>Diferente</v>
      </c>
    </row>
    <row r="857" spans="1:5" x14ac:dyDescent="0.25">
      <c r="A857" s="2">
        <v>2330</v>
      </c>
      <c r="B857" s="2" t="s">
        <v>4497</v>
      </c>
      <c r="C857" s="1" t="s">
        <v>4498</v>
      </c>
      <c r="D857" s="1" t="s">
        <v>6994</v>
      </c>
      <c r="E857" s="1" t="str">
        <f>IF(C857=D857,"Igual","Diferente")</f>
        <v>Diferente</v>
      </c>
    </row>
    <row r="858" spans="1:5" x14ac:dyDescent="0.25">
      <c r="A858" s="2">
        <v>2331</v>
      </c>
      <c r="B858" s="2" t="s">
        <v>4499</v>
      </c>
      <c r="C858" s="1" t="s">
        <v>4500</v>
      </c>
      <c r="D858" s="1" t="s">
        <v>7076</v>
      </c>
      <c r="E858" s="1" t="str">
        <f>IF(C858=D858,"Igual","Diferente")</f>
        <v>Diferente</v>
      </c>
    </row>
    <row r="859" spans="1:5" x14ac:dyDescent="0.25">
      <c r="A859" s="2">
        <v>2334</v>
      </c>
      <c r="B859" s="2" t="s">
        <v>4505</v>
      </c>
      <c r="C859" s="1" t="s">
        <v>4506</v>
      </c>
      <c r="D859" s="1" t="s">
        <v>7481</v>
      </c>
      <c r="E859" s="1" t="str">
        <f>IF(C859=D859,"Igual","Diferente")</f>
        <v>Diferente</v>
      </c>
    </row>
    <row r="860" spans="1:5" x14ac:dyDescent="0.25">
      <c r="A860" s="2">
        <v>2336</v>
      </c>
      <c r="B860" s="2" t="s">
        <v>4508</v>
      </c>
      <c r="C860" s="1" t="s">
        <v>4509</v>
      </c>
      <c r="D860" s="1" t="s">
        <v>7630</v>
      </c>
      <c r="E860" s="1" t="str">
        <f>IF(C860=D860,"Igual","Diferente")</f>
        <v>Diferente</v>
      </c>
    </row>
    <row r="861" spans="1:5" x14ac:dyDescent="0.25">
      <c r="A861" s="2">
        <v>2337</v>
      </c>
      <c r="B861" s="2" t="s">
        <v>4510</v>
      </c>
      <c r="C861" s="1" t="s">
        <v>4511</v>
      </c>
      <c r="D861" s="1" t="s">
        <v>7056</v>
      </c>
      <c r="E861" s="1" t="str">
        <f>IF(C861=D861,"Igual","Diferente")</f>
        <v>Diferente</v>
      </c>
    </row>
    <row r="862" spans="1:5" x14ac:dyDescent="0.25">
      <c r="A862" s="2">
        <v>2339</v>
      </c>
      <c r="B862" s="2" t="s">
        <v>4514</v>
      </c>
      <c r="C862" s="3" t="s">
        <v>4515</v>
      </c>
      <c r="D862" s="1" t="s">
        <v>6583</v>
      </c>
      <c r="E862" s="1" t="str">
        <f>IF(C862=D862,"Igual","Diferente")</f>
        <v>Diferente</v>
      </c>
    </row>
    <row r="863" spans="1:5" x14ac:dyDescent="0.25">
      <c r="A863" s="2">
        <v>2340</v>
      </c>
      <c r="B863" s="2" t="s">
        <v>4516</v>
      </c>
      <c r="C863" s="1" t="s">
        <v>4517</v>
      </c>
      <c r="D863" s="1" t="s">
        <v>7323</v>
      </c>
      <c r="E863" s="1" t="str">
        <f>IF(C863=D863,"Igual","Diferente")</f>
        <v>Diferente</v>
      </c>
    </row>
    <row r="864" spans="1:5" x14ac:dyDescent="0.25">
      <c r="A864" s="2">
        <v>2341</v>
      </c>
      <c r="B864" s="2" t="s">
        <v>4518</v>
      </c>
      <c r="C864" s="1" t="s">
        <v>4519</v>
      </c>
      <c r="D864" s="1" t="s">
        <v>7330</v>
      </c>
      <c r="E864" s="1" t="str">
        <f>IF(C864=D864,"Igual","Diferente")</f>
        <v>Diferente</v>
      </c>
    </row>
    <row r="865" spans="1:5" x14ac:dyDescent="0.25">
      <c r="A865" s="2">
        <v>2342</v>
      </c>
      <c r="B865" s="2" t="s">
        <v>4520</v>
      </c>
      <c r="C865" s="1" t="s">
        <v>4521</v>
      </c>
      <c r="D865" s="1" t="s">
        <v>7331</v>
      </c>
      <c r="E865" s="1" t="str">
        <f>IF(C865=D865,"Igual","Diferente")</f>
        <v>Diferente</v>
      </c>
    </row>
    <row r="866" spans="1:5" x14ac:dyDescent="0.25">
      <c r="A866" s="2">
        <v>2344</v>
      </c>
      <c r="B866" s="2" t="s">
        <v>4523</v>
      </c>
      <c r="C866" s="1" t="s">
        <v>4524</v>
      </c>
      <c r="D866" s="1" t="s">
        <v>7374</v>
      </c>
      <c r="E866" s="1" t="str">
        <f>IF(C866=D866,"Igual","Diferente")</f>
        <v>Diferente</v>
      </c>
    </row>
    <row r="867" spans="1:5" x14ac:dyDescent="0.25">
      <c r="A867" s="2">
        <v>2345</v>
      </c>
      <c r="B867" s="2" t="s">
        <v>4525</v>
      </c>
      <c r="C867" s="1" t="s">
        <v>4526</v>
      </c>
      <c r="D867" s="1" t="s">
        <v>7391</v>
      </c>
      <c r="E867" s="1" t="str">
        <f>IF(C867=D867,"Igual","Diferente")</f>
        <v>Diferente</v>
      </c>
    </row>
    <row r="868" spans="1:5" x14ac:dyDescent="0.25">
      <c r="A868" s="2">
        <v>2346</v>
      </c>
      <c r="B868" s="2" t="s">
        <v>4527</v>
      </c>
      <c r="C868" s="1" t="s">
        <v>4528</v>
      </c>
      <c r="D868" s="1" t="s">
        <v>7384</v>
      </c>
      <c r="E868" s="1" t="str">
        <f>IF(C868=D868,"Igual","Diferente")</f>
        <v>Diferente</v>
      </c>
    </row>
    <row r="869" spans="1:5" x14ac:dyDescent="0.25">
      <c r="A869" s="2">
        <v>2347</v>
      </c>
      <c r="B869" s="2" t="s">
        <v>4529</v>
      </c>
      <c r="C869" s="1" t="s">
        <v>4530</v>
      </c>
      <c r="D869" s="1" t="s">
        <v>7354</v>
      </c>
      <c r="E869" s="1" t="str">
        <f>IF(C869=D869,"Igual","Diferente")</f>
        <v>Diferente</v>
      </c>
    </row>
    <row r="870" spans="1:5" x14ac:dyDescent="0.25">
      <c r="A870" s="2">
        <v>2348</v>
      </c>
      <c r="B870" s="2" t="s">
        <v>4531</v>
      </c>
      <c r="C870" s="1" t="s">
        <v>4532</v>
      </c>
      <c r="D870" s="1" t="s">
        <v>7355</v>
      </c>
      <c r="E870" s="1" t="str">
        <f>IF(C870=D870,"Igual","Diferente")</f>
        <v>Diferente</v>
      </c>
    </row>
    <row r="871" spans="1:5" x14ac:dyDescent="0.25">
      <c r="A871" s="2">
        <v>2349</v>
      </c>
      <c r="B871" s="2" t="s">
        <v>4533</v>
      </c>
      <c r="C871" s="1" t="s">
        <v>4534</v>
      </c>
      <c r="D871" s="1" t="s">
        <v>7412</v>
      </c>
      <c r="E871" s="1" t="str">
        <f>IF(C871=D871,"Igual","Diferente")</f>
        <v>Diferente</v>
      </c>
    </row>
    <row r="872" spans="1:5" x14ac:dyDescent="0.25">
      <c r="A872" s="2">
        <v>2350</v>
      </c>
      <c r="B872" s="2" t="s">
        <v>4535</v>
      </c>
      <c r="C872" s="1" t="s">
        <v>4536</v>
      </c>
      <c r="D872" s="1" t="s">
        <v>7415</v>
      </c>
      <c r="E872" s="1" t="str">
        <f>IF(C872=D872,"Igual","Diferente")</f>
        <v>Diferente</v>
      </c>
    </row>
    <row r="873" spans="1:5" x14ac:dyDescent="0.25">
      <c r="A873" s="2">
        <v>2351</v>
      </c>
      <c r="B873" s="2" t="s">
        <v>4537</v>
      </c>
      <c r="C873" s="1" t="s">
        <v>4538</v>
      </c>
      <c r="D873" s="1" t="s">
        <v>7523</v>
      </c>
      <c r="E873" s="1" t="str">
        <f>IF(C873=D873,"Igual","Diferente")</f>
        <v>Diferente</v>
      </c>
    </row>
    <row r="874" spans="1:5" x14ac:dyDescent="0.25">
      <c r="A874" s="2">
        <v>2356</v>
      </c>
      <c r="B874" s="2" t="s">
        <v>4545</v>
      </c>
      <c r="C874" s="1" t="s">
        <v>4546</v>
      </c>
      <c r="D874" s="1" t="s">
        <v>7179</v>
      </c>
      <c r="E874" s="1" t="str">
        <f>IF(C874=D874,"Igual","Diferente")</f>
        <v>Diferente</v>
      </c>
    </row>
    <row r="875" spans="1:5" x14ac:dyDescent="0.25">
      <c r="A875" s="2">
        <v>2357</v>
      </c>
      <c r="B875" s="2" t="s">
        <v>4547</v>
      </c>
      <c r="C875" s="1" t="s">
        <v>4548</v>
      </c>
      <c r="D875" s="1" t="s">
        <v>7086</v>
      </c>
      <c r="E875" s="1" t="str">
        <f>IF(C875=D875,"Igual","Diferente")</f>
        <v>Diferente</v>
      </c>
    </row>
    <row r="876" spans="1:5" x14ac:dyDescent="0.25">
      <c r="A876" s="2">
        <v>2360</v>
      </c>
      <c r="B876" s="2" t="s">
        <v>4553</v>
      </c>
      <c r="C876" s="1" t="s">
        <v>4554</v>
      </c>
      <c r="D876" s="1" t="s">
        <v>7143</v>
      </c>
      <c r="E876" s="1" t="str">
        <f>IF(C876=D876,"Igual","Diferente")</f>
        <v>Diferente</v>
      </c>
    </row>
    <row r="877" spans="1:5" x14ac:dyDescent="0.25">
      <c r="A877" s="2">
        <v>2361</v>
      </c>
      <c r="B877" s="2" t="s">
        <v>4555</v>
      </c>
      <c r="C877" s="1" t="s">
        <v>4556</v>
      </c>
      <c r="D877" s="1" t="s">
        <v>7162</v>
      </c>
      <c r="E877" s="1" t="str">
        <f>IF(C877=D877,"Igual","Diferente")</f>
        <v>Diferente</v>
      </c>
    </row>
    <row r="878" spans="1:5" x14ac:dyDescent="0.25">
      <c r="A878" s="2">
        <v>2362</v>
      </c>
      <c r="B878" s="2" t="s">
        <v>4557</v>
      </c>
      <c r="C878" s="1" t="s">
        <v>4558</v>
      </c>
      <c r="D878" s="1" t="s">
        <v>7140</v>
      </c>
      <c r="E878" s="1" t="str">
        <f>IF(C878=D878,"Igual","Diferente")</f>
        <v>Diferente</v>
      </c>
    </row>
    <row r="879" spans="1:5" x14ac:dyDescent="0.25">
      <c r="A879" s="2">
        <v>2372</v>
      </c>
      <c r="B879" s="2" t="s">
        <v>4577</v>
      </c>
      <c r="C879" s="1" t="s">
        <v>4578</v>
      </c>
      <c r="D879" s="1" t="s">
        <v>6981</v>
      </c>
      <c r="E879" s="1" t="str">
        <f>IF(C879=D879,"Igual","Diferente")</f>
        <v>Diferente</v>
      </c>
    </row>
    <row r="880" spans="1:5" x14ac:dyDescent="0.25">
      <c r="A880" s="2">
        <v>2376</v>
      </c>
      <c r="B880" s="2" t="s">
        <v>4585</v>
      </c>
      <c r="C880" s="1" t="s">
        <v>4586</v>
      </c>
      <c r="D880" s="1" t="s">
        <v>7107</v>
      </c>
      <c r="E880" s="1" t="str">
        <f>IF(C880=D880,"Igual","Diferente")</f>
        <v>Diferente</v>
      </c>
    </row>
    <row r="881" spans="1:5" x14ac:dyDescent="0.25">
      <c r="A881" s="2">
        <v>2378</v>
      </c>
      <c r="B881" s="2" t="s">
        <v>4589</v>
      </c>
      <c r="C881" s="1" t="s">
        <v>4590</v>
      </c>
      <c r="D881" s="1" t="s">
        <v>7211</v>
      </c>
      <c r="E881" s="1" t="str">
        <f>IF(C881=D881,"Igual","Diferente")</f>
        <v>Diferente</v>
      </c>
    </row>
    <row r="882" spans="1:5" x14ac:dyDescent="0.25">
      <c r="A882" s="2">
        <v>2380</v>
      </c>
      <c r="B882" s="2" t="s">
        <v>4593</v>
      </c>
      <c r="C882" s="1" t="s">
        <v>4594</v>
      </c>
      <c r="D882" s="1" t="s">
        <v>7335</v>
      </c>
      <c r="E882" s="1" t="str">
        <f>IF(C882=D882,"Igual","Diferente")</f>
        <v>Diferente</v>
      </c>
    </row>
    <row r="883" spans="1:5" x14ac:dyDescent="0.25">
      <c r="A883" s="2">
        <v>2383</v>
      </c>
      <c r="B883" s="2" t="s">
        <v>4599</v>
      </c>
      <c r="C883" s="1" t="s">
        <v>4600</v>
      </c>
      <c r="D883" s="1" t="s">
        <v>7065</v>
      </c>
      <c r="E883" s="1" t="str">
        <f>IF(C883=D883,"Igual","Diferente")</f>
        <v>Diferente</v>
      </c>
    </row>
    <row r="884" spans="1:5" x14ac:dyDescent="0.25">
      <c r="A884" s="2">
        <v>2384</v>
      </c>
      <c r="B884" s="2" t="s">
        <v>4601</v>
      </c>
      <c r="C884" s="1" t="s">
        <v>4602</v>
      </c>
      <c r="D884" s="1" t="s">
        <v>7408</v>
      </c>
      <c r="E884" s="1" t="str">
        <f>IF(C884=D884,"Igual","Diferente")</f>
        <v>Diferente</v>
      </c>
    </row>
    <row r="885" spans="1:5" x14ac:dyDescent="0.25">
      <c r="A885" s="2">
        <v>2385</v>
      </c>
      <c r="B885" s="2" t="s">
        <v>4603</v>
      </c>
      <c r="C885" s="1" t="s">
        <v>4604</v>
      </c>
      <c r="D885" s="1" t="s">
        <v>7512</v>
      </c>
      <c r="E885" s="1" t="str">
        <f>IF(C885=D885,"Igual","Diferente")</f>
        <v>Diferente</v>
      </c>
    </row>
    <row r="886" spans="1:5" x14ac:dyDescent="0.25">
      <c r="A886" s="2">
        <v>2386</v>
      </c>
      <c r="B886" s="2" t="s">
        <v>4605</v>
      </c>
      <c r="C886" s="1" t="s">
        <v>4606</v>
      </c>
      <c r="D886" s="1" t="s">
        <v>7529</v>
      </c>
      <c r="E886" s="1" t="str">
        <f>IF(C886=D886,"Igual","Diferente")</f>
        <v>Diferente</v>
      </c>
    </row>
    <row r="887" spans="1:5" x14ac:dyDescent="0.25">
      <c r="A887" s="2">
        <v>2387</v>
      </c>
      <c r="B887" s="2" t="s">
        <v>4607</v>
      </c>
      <c r="C887" s="1" t="s">
        <v>4608</v>
      </c>
      <c r="D887" s="1" t="s">
        <v>7519</v>
      </c>
      <c r="E887" s="1" t="str">
        <f>IF(C887=D887,"Igual","Diferente")</f>
        <v>Diferente</v>
      </c>
    </row>
    <row r="888" spans="1:5" x14ac:dyDescent="0.25">
      <c r="A888" s="2">
        <v>2390</v>
      </c>
      <c r="B888" s="2" t="s">
        <v>4613</v>
      </c>
      <c r="C888" s="1" t="s">
        <v>4614</v>
      </c>
      <c r="D888" s="1" t="s">
        <v>7095</v>
      </c>
      <c r="E888" s="1" t="str">
        <f>IF(C888=D888,"Igual","Diferente")</f>
        <v>Diferente</v>
      </c>
    </row>
    <row r="889" spans="1:5" x14ac:dyDescent="0.25">
      <c r="A889" s="2">
        <v>2391</v>
      </c>
      <c r="B889" s="2" t="s">
        <v>4615</v>
      </c>
      <c r="C889" s="1" t="s">
        <v>4616</v>
      </c>
      <c r="D889" s="1" t="s">
        <v>7093</v>
      </c>
      <c r="E889" s="1" t="str">
        <f>IF(C889=D889,"Igual","Diferente")</f>
        <v>Diferente</v>
      </c>
    </row>
    <row r="890" spans="1:5" x14ac:dyDescent="0.25">
      <c r="A890" s="2">
        <v>2392</v>
      </c>
      <c r="B890" s="2" t="s">
        <v>4617</v>
      </c>
      <c r="C890" s="1" t="s">
        <v>4618</v>
      </c>
      <c r="D890" s="1" t="s">
        <v>7099</v>
      </c>
      <c r="E890" s="1" t="str">
        <f>IF(C890=D890,"Igual","Diferente")</f>
        <v>Diferente</v>
      </c>
    </row>
    <row r="891" spans="1:5" x14ac:dyDescent="0.25">
      <c r="A891" s="2">
        <v>2394</v>
      </c>
      <c r="B891" s="2" t="s">
        <v>4621</v>
      </c>
      <c r="C891" s="1" t="s">
        <v>4622</v>
      </c>
      <c r="D891" s="1" t="s">
        <v>7130</v>
      </c>
      <c r="E891" s="1" t="str">
        <f>IF(C891=D891,"Igual","Diferente")</f>
        <v>Diferente</v>
      </c>
    </row>
    <row r="892" spans="1:5" x14ac:dyDescent="0.25">
      <c r="A892" s="2">
        <v>2395</v>
      </c>
      <c r="B892" s="2" t="s">
        <v>4623</v>
      </c>
      <c r="C892" s="1" t="s">
        <v>4624</v>
      </c>
      <c r="D892" s="1" t="s">
        <v>7159</v>
      </c>
      <c r="E892" s="1" t="str">
        <f>IF(C892=D892,"Igual","Diferente")</f>
        <v>Diferente</v>
      </c>
    </row>
    <row r="893" spans="1:5" x14ac:dyDescent="0.25">
      <c r="A893" s="2">
        <v>2397</v>
      </c>
      <c r="B893" s="2" t="s">
        <v>4627</v>
      </c>
      <c r="C893" s="1" t="s">
        <v>4628</v>
      </c>
      <c r="D893" s="1" t="s">
        <v>7129</v>
      </c>
      <c r="E893" s="1" t="str">
        <f>IF(C893=D893,"Igual","Diferente")</f>
        <v>Diferente</v>
      </c>
    </row>
    <row r="894" spans="1:5" x14ac:dyDescent="0.25">
      <c r="A894" s="2">
        <v>2398</v>
      </c>
      <c r="B894" s="2" t="s">
        <v>4629</v>
      </c>
      <c r="C894" s="1" t="s">
        <v>4630</v>
      </c>
      <c r="D894" s="1" t="s">
        <v>7112</v>
      </c>
      <c r="E894" s="1" t="str">
        <f>IF(C894=D894,"Igual","Diferente")</f>
        <v>Diferente</v>
      </c>
    </row>
    <row r="895" spans="1:5" x14ac:dyDescent="0.25">
      <c r="A895" s="2">
        <v>2404</v>
      </c>
      <c r="B895" s="2" t="s">
        <v>4641</v>
      </c>
      <c r="C895" s="1" t="s">
        <v>4642</v>
      </c>
      <c r="D895" s="1" t="s">
        <v>7552</v>
      </c>
      <c r="E895" s="1" t="str">
        <f>IF(C895=D895,"Igual","Diferente")</f>
        <v>Diferente</v>
      </c>
    </row>
    <row r="896" spans="1:5" x14ac:dyDescent="0.25">
      <c r="A896" s="2">
        <v>2406</v>
      </c>
      <c r="B896" s="2" t="s">
        <v>4645</v>
      </c>
      <c r="C896" s="1" t="s">
        <v>4646</v>
      </c>
      <c r="D896" s="1" t="s">
        <v>6771</v>
      </c>
      <c r="E896" s="1" t="str">
        <f>IF(C896=D896,"Igual","Diferente")</f>
        <v>Diferente</v>
      </c>
    </row>
    <row r="897" spans="1:5" x14ac:dyDescent="0.25">
      <c r="A897" s="2">
        <v>2407</v>
      </c>
      <c r="B897" s="2" t="s">
        <v>4647</v>
      </c>
      <c r="C897" s="1" t="s">
        <v>4648</v>
      </c>
      <c r="D897" s="1" t="s">
        <v>6799</v>
      </c>
      <c r="E897" s="1" t="str">
        <f>IF(C897=D897,"Igual","Diferente")</f>
        <v>Diferente</v>
      </c>
    </row>
    <row r="898" spans="1:5" x14ac:dyDescent="0.25">
      <c r="A898" s="2">
        <v>2410</v>
      </c>
      <c r="B898" s="2" t="s">
        <v>4653</v>
      </c>
      <c r="C898" s="1" t="s">
        <v>4654</v>
      </c>
      <c r="D898" s="1" t="s">
        <v>7249</v>
      </c>
      <c r="E898" s="1" t="str">
        <f>IF(C898=D898,"Igual","Diferente")</f>
        <v>Diferente</v>
      </c>
    </row>
    <row r="899" spans="1:5" x14ac:dyDescent="0.25">
      <c r="A899" s="2">
        <v>2414</v>
      </c>
      <c r="B899" s="2" t="s">
        <v>4661</v>
      </c>
      <c r="D899" s="1" t="s">
        <v>7185</v>
      </c>
      <c r="E899" s="1" t="str">
        <f>IF(C899=D899,"Igual","Diferente")</f>
        <v>Diferente</v>
      </c>
    </row>
    <row r="900" spans="1:5" x14ac:dyDescent="0.25">
      <c r="A900" s="2">
        <v>2415</v>
      </c>
      <c r="B900" s="2" t="s">
        <v>4662</v>
      </c>
      <c r="D900" s="1" t="s">
        <v>7576</v>
      </c>
      <c r="E900" s="1" t="str">
        <f>IF(C900=D900,"Igual","Diferente")</f>
        <v>Diferente</v>
      </c>
    </row>
    <row r="901" spans="1:5" x14ac:dyDescent="0.25">
      <c r="A901" s="2">
        <v>2421</v>
      </c>
      <c r="B901" s="2" t="s">
        <v>4672</v>
      </c>
      <c r="C901" s="1" t="s">
        <v>4673</v>
      </c>
      <c r="D901" s="1" t="s">
        <v>6852</v>
      </c>
      <c r="E901" s="1" t="str">
        <f>IF(C901=D901,"Igual","Diferente")</f>
        <v>Diferente</v>
      </c>
    </row>
    <row r="902" spans="1:5" x14ac:dyDescent="0.25">
      <c r="A902" s="2">
        <v>2422</v>
      </c>
      <c r="B902" s="2" t="s">
        <v>4674</v>
      </c>
      <c r="C902" s="1" t="s">
        <v>4675</v>
      </c>
      <c r="D902" s="1" t="s">
        <v>7471</v>
      </c>
      <c r="E902" s="1" t="str">
        <f>IF(C902=D902,"Igual","Diferente")</f>
        <v>Diferente</v>
      </c>
    </row>
    <row r="903" spans="1:5" x14ac:dyDescent="0.25">
      <c r="A903" s="2">
        <v>2423</v>
      </c>
      <c r="B903" s="2" t="s">
        <v>4676</v>
      </c>
      <c r="C903" s="1" t="s">
        <v>4677</v>
      </c>
      <c r="D903" s="1" t="s">
        <v>7468</v>
      </c>
      <c r="E903" s="1" t="str">
        <f>IF(C903=D903,"Igual","Diferente")</f>
        <v>Diferente</v>
      </c>
    </row>
    <row r="904" spans="1:5" x14ac:dyDescent="0.25">
      <c r="A904" s="2">
        <v>2424</v>
      </c>
      <c r="B904" s="2" t="s">
        <v>4678</v>
      </c>
      <c r="C904" s="1" t="s">
        <v>4679</v>
      </c>
      <c r="D904" s="1" t="s">
        <v>7467</v>
      </c>
      <c r="E904" s="1" t="str">
        <f>IF(C904=D904,"Igual","Diferente")</f>
        <v>Diferente</v>
      </c>
    </row>
    <row r="905" spans="1:5" x14ac:dyDescent="0.25">
      <c r="A905" s="2">
        <v>2425</v>
      </c>
      <c r="B905" s="2" t="s">
        <v>4680</v>
      </c>
      <c r="C905" s="1" t="s">
        <v>4681</v>
      </c>
      <c r="D905" s="1" t="s">
        <v>7466</v>
      </c>
      <c r="E905" s="1" t="str">
        <f>IF(C905=D905,"Igual","Diferente")</f>
        <v>Diferente</v>
      </c>
    </row>
    <row r="906" spans="1:5" x14ac:dyDescent="0.25">
      <c r="A906" s="2">
        <v>2426</v>
      </c>
      <c r="B906" s="2" t="s">
        <v>4682</v>
      </c>
      <c r="C906" s="1" t="s">
        <v>4683</v>
      </c>
      <c r="D906" s="1" t="s">
        <v>6866</v>
      </c>
      <c r="E906" s="1" t="str">
        <f>IF(C906=D906,"Igual","Diferente")</f>
        <v>Diferente</v>
      </c>
    </row>
    <row r="907" spans="1:5" x14ac:dyDescent="0.25">
      <c r="A907" s="2">
        <v>2427</v>
      </c>
      <c r="B907" s="2" t="s">
        <v>4684</v>
      </c>
      <c r="C907" s="1" t="s">
        <v>4685</v>
      </c>
      <c r="D907" s="1" t="s">
        <v>6868</v>
      </c>
      <c r="E907" s="1" t="str">
        <f>IF(C907=D907,"Igual","Diferente")</f>
        <v>Diferente</v>
      </c>
    </row>
    <row r="908" spans="1:5" x14ac:dyDescent="0.25">
      <c r="A908" s="2">
        <v>2429</v>
      </c>
      <c r="B908" s="2" t="s">
        <v>4688</v>
      </c>
      <c r="C908" s="1" t="s">
        <v>4689</v>
      </c>
      <c r="D908" s="1" t="s">
        <v>6855</v>
      </c>
      <c r="E908" s="1" t="str">
        <f>IF(C908=D908,"Igual","Diferente")</f>
        <v>Diferente</v>
      </c>
    </row>
    <row r="909" spans="1:5" x14ac:dyDescent="0.25">
      <c r="A909" s="2">
        <v>2430</v>
      </c>
      <c r="B909" s="2" t="s">
        <v>4690</v>
      </c>
      <c r="C909" s="1" t="s">
        <v>4691</v>
      </c>
      <c r="D909" s="1" t="s">
        <v>6858</v>
      </c>
      <c r="E909" s="1" t="str">
        <f>IF(C909=D909,"Igual","Diferente")</f>
        <v>Diferente</v>
      </c>
    </row>
    <row r="910" spans="1:5" x14ac:dyDescent="0.25">
      <c r="A910" s="2">
        <v>2431</v>
      </c>
      <c r="B910" s="2" t="s">
        <v>4692</v>
      </c>
      <c r="C910" s="1" t="s">
        <v>4693</v>
      </c>
      <c r="D910" s="1" t="s">
        <v>6857</v>
      </c>
      <c r="E910" s="1" t="str">
        <f>IF(C910=D910,"Igual","Diferente")</f>
        <v>Diferente</v>
      </c>
    </row>
    <row r="911" spans="1:5" x14ac:dyDescent="0.25">
      <c r="A911" s="2">
        <v>2432</v>
      </c>
      <c r="B911" s="2" t="s">
        <v>4694</v>
      </c>
      <c r="C911" s="1" t="s">
        <v>4695</v>
      </c>
      <c r="D911" s="1" t="s">
        <v>6746</v>
      </c>
      <c r="E911" s="1" t="str">
        <f>IF(C911=D911,"Igual","Diferente")</f>
        <v>Diferente</v>
      </c>
    </row>
    <row r="912" spans="1:5" x14ac:dyDescent="0.25">
      <c r="A912" s="2">
        <v>2433</v>
      </c>
      <c r="B912" s="2" t="s">
        <v>4696</v>
      </c>
      <c r="C912" s="1" t="s">
        <v>4697</v>
      </c>
      <c r="D912" s="1" t="s">
        <v>6754</v>
      </c>
      <c r="E912" s="1" t="str">
        <f>IF(C912=D912,"Igual","Diferente")</f>
        <v>Diferente</v>
      </c>
    </row>
    <row r="913" spans="1:5" x14ac:dyDescent="0.25">
      <c r="A913" s="2">
        <v>2434</v>
      </c>
      <c r="B913" s="2" t="s">
        <v>4698</v>
      </c>
      <c r="C913" s="1" t="s">
        <v>4699</v>
      </c>
      <c r="D913" s="1" t="s">
        <v>6739</v>
      </c>
      <c r="E913" s="1" t="str">
        <f>IF(C913=D913,"Igual","Diferente")</f>
        <v>Diferente</v>
      </c>
    </row>
    <row r="914" spans="1:5" x14ac:dyDescent="0.25">
      <c r="A914" s="2">
        <v>2435</v>
      </c>
      <c r="B914" s="2" t="s">
        <v>4700</v>
      </c>
      <c r="C914" s="1" t="s">
        <v>4701</v>
      </c>
      <c r="D914" s="1" t="s">
        <v>6740</v>
      </c>
      <c r="E914" s="1" t="str">
        <f>IF(C914=D914,"Igual","Diferente")</f>
        <v>Diferente</v>
      </c>
    </row>
    <row r="915" spans="1:5" x14ac:dyDescent="0.25">
      <c r="A915" s="2">
        <v>2436</v>
      </c>
      <c r="B915" s="2" t="s">
        <v>4702</v>
      </c>
      <c r="C915" s="1" t="s">
        <v>4703</v>
      </c>
      <c r="D915" s="1" t="s">
        <v>6881</v>
      </c>
      <c r="E915" s="1" t="str">
        <f>IF(C915=D915,"Igual","Diferente")</f>
        <v>Diferente</v>
      </c>
    </row>
    <row r="916" spans="1:5" x14ac:dyDescent="0.25">
      <c r="A916" s="2">
        <v>2437</v>
      </c>
      <c r="B916" s="2" t="s">
        <v>4704</v>
      </c>
      <c r="C916" s="1" t="s">
        <v>4705</v>
      </c>
      <c r="D916" s="1" t="s">
        <v>6882</v>
      </c>
      <c r="E916" s="1" t="str">
        <f>IF(C916=D916,"Igual","Diferente")</f>
        <v>Diferente</v>
      </c>
    </row>
    <row r="917" spans="1:5" x14ac:dyDescent="0.25">
      <c r="A917" s="2">
        <v>2438</v>
      </c>
      <c r="B917" s="2" t="s">
        <v>4706</v>
      </c>
      <c r="C917" s="1" t="s">
        <v>4707</v>
      </c>
      <c r="D917" s="1" t="s">
        <v>6888</v>
      </c>
      <c r="E917" s="1" t="str">
        <f>IF(C917=D917,"Igual","Diferente")</f>
        <v>Diferente</v>
      </c>
    </row>
    <row r="918" spans="1:5" x14ac:dyDescent="0.25">
      <c r="A918" s="2">
        <v>2440</v>
      </c>
      <c r="B918" s="2" t="s">
        <v>4710</v>
      </c>
      <c r="C918" s="1" t="s">
        <v>4711</v>
      </c>
      <c r="D918" s="1" t="s">
        <v>7295</v>
      </c>
      <c r="E918" s="1" t="str">
        <f>IF(C918=D918,"Igual","Diferente")</f>
        <v>Diferente</v>
      </c>
    </row>
    <row r="919" spans="1:5" x14ac:dyDescent="0.25">
      <c r="A919" s="2">
        <v>2441</v>
      </c>
      <c r="B919" s="2" t="s">
        <v>4712</v>
      </c>
      <c r="C919" s="1" t="s">
        <v>4713</v>
      </c>
      <c r="D919" s="1" t="s">
        <v>7322</v>
      </c>
      <c r="E919" s="1" t="str">
        <f>IF(C919=D919,"Igual","Diferente")</f>
        <v>Diferente</v>
      </c>
    </row>
    <row r="920" spans="1:5" x14ac:dyDescent="0.25">
      <c r="A920" s="2">
        <v>2451</v>
      </c>
      <c r="B920" s="2" t="s">
        <v>4731</v>
      </c>
      <c r="C920" s="1" t="s">
        <v>4732</v>
      </c>
      <c r="D920" s="1" t="s">
        <v>7321</v>
      </c>
      <c r="E920" s="1" t="str">
        <f>IF(C920=D920,"Igual","Diferente")</f>
        <v>Diferente</v>
      </c>
    </row>
    <row r="921" spans="1:5" x14ac:dyDescent="0.25">
      <c r="A921" s="2">
        <v>2452</v>
      </c>
      <c r="B921" s="2" t="s">
        <v>4733</v>
      </c>
      <c r="C921" s="1" t="s">
        <v>4734</v>
      </c>
      <c r="D921" s="1" t="s">
        <v>7320</v>
      </c>
      <c r="E921" s="1" t="str">
        <f>IF(C921=D921,"Igual","Diferente")</f>
        <v>Diferente</v>
      </c>
    </row>
    <row r="922" spans="1:5" x14ac:dyDescent="0.25">
      <c r="A922" s="2">
        <v>2453</v>
      </c>
      <c r="B922" s="2" t="s">
        <v>4735</v>
      </c>
      <c r="C922" s="1" t="s">
        <v>4736</v>
      </c>
      <c r="D922" s="1" t="s">
        <v>7317</v>
      </c>
      <c r="E922" s="1" t="str">
        <f>IF(C922=D922,"Igual","Diferente")</f>
        <v>Diferente</v>
      </c>
    </row>
    <row r="923" spans="1:5" x14ac:dyDescent="0.25">
      <c r="A923" s="2">
        <v>2455</v>
      </c>
      <c r="B923" s="2" t="s">
        <v>4738</v>
      </c>
      <c r="C923" s="1" t="s">
        <v>4739</v>
      </c>
      <c r="D923" s="1" t="s">
        <v>7315</v>
      </c>
      <c r="E923" s="1" t="str">
        <f>IF(C923=D923,"Igual","Diferente")</f>
        <v>Diferente</v>
      </c>
    </row>
    <row r="924" spans="1:5" x14ac:dyDescent="0.25">
      <c r="A924" s="2">
        <v>2456</v>
      </c>
      <c r="B924" s="2" t="s">
        <v>4740</v>
      </c>
      <c r="C924" s="1" t="s">
        <v>4741</v>
      </c>
      <c r="D924" s="1" t="s">
        <v>7329</v>
      </c>
      <c r="E924" s="1" t="str">
        <f>IF(C924=D924,"Igual","Diferente")</f>
        <v>Diferente</v>
      </c>
    </row>
    <row r="925" spans="1:5" x14ac:dyDescent="0.25">
      <c r="A925" s="2">
        <v>2457</v>
      </c>
      <c r="B925" s="2" t="s">
        <v>4742</v>
      </c>
      <c r="C925" s="1" t="s">
        <v>4743</v>
      </c>
      <c r="D925" s="1" t="s">
        <v>7311</v>
      </c>
      <c r="E925" s="1" t="str">
        <f>IF(C925=D925,"Igual","Diferente")</f>
        <v>Diferente</v>
      </c>
    </row>
    <row r="926" spans="1:5" x14ac:dyDescent="0.25">
      <c r="A926" s="2">
        <v>2458</v>
      </c>
      <c r="B926" s="2" t="s">
        <v>4744</v>
      </c>
      <c r="C926" s="1" t="s">
        <v>4745</v>
      </c>
      <c r="D926" s="1" t="s">
        <v>7309</v>
      </c>
      <c r="E926" s="1" t="str">
        <f>IF(C926=D926,"Igual","Diferente")</f>
        <v>Diferente</v>
      </c>
    </row>
    <row r="927" spans="1:5" x14ac:dyDescent="0.25">
      <c r="A927" s="2">
        <v>2459</v>
      </c>
      <c r="B927" s="2" t="s">
        <v>4746</v>
      </c>
      <c r="C927" s="1" t="s">
        <v>4747</v>
      </c>
      <c r="D927" s="1" t="s">
        <v>7305</v>
      </c>
      <c r="E927" s="1" t="str">
        <f>IF(C927=D927,"Igual","Diferente")</f>
        <v>Diferente</v>
      </c>
    </row>
    <row r="928" spans="1:5" x14ac:dyDescent="0.25">
      <c r="A928" s="2">
        <v>2460</v>
      </c>
      <c r="B928" s="2" t="s">
        <v>4748</v>
      </c>
      <c r="C928" s="1" t="s">
        <v>4749</v>
      </c>
      <c r="D928" s="1" t="s">
        <v>7313</v>
      </c>
      <c r="E928" s="1" t="str">
        <f>IF(C928=D928,"Igual","Diferente")</f>
        <v>Diferente</v>
      </c>
    </row>
    <row r="929" spans="1:5" x14ac:dyDescent="0.25">
      <c r="A929" s="2">
        <v>2461</v>
      </c>
      <c r="B929" s="2" t="s">
        <v>4750</v>
      </c>
      <c r="C929" s="1" t="s">
        <v>4751</v>
      </c>
      <c r="D929" s="1" t="s">
        <v>7299</v>
      </c>
      <c r="E929" s="1" t="str">
        <f>IF(C929=D929,"Igual","Diferente")</f>
        <v>Diferente</v>
      </c>
    </row>
    <row r="930" spans="1:5" x14ac:dyDescent="0.25">
      <c r="A930" s="2">
        <v>2462</v>
      </c>
      <c r="B930" s="2" t="s">
        <v>4752</v>
      </c>
      <c r="C930" s="1" t="s">
        <v>4753</v>
      </c>
      <c r="D930" s="1" t="s">
        <v>7301</v>
      </c>
      <c r="E930" s="1" t="str">
        <f>IF(C930=D930,"Igual","Diferente")</f>
        <v>Diferente</v>
      </c>
    </row>
    <row r="931" spans="1:5" x14ac:dyDescent="0.25">
      <c r="A931" s="2">
        <v>2463</v>
      </c>
      <c r="B931" s="2" t="s">
        <v>4754</v>
      </c>
      <c r="C931" s="1" t="s">
        <v>4755</v>
      </c>
      <c r="D931" s="1" t="s">
        <v>7340</v>
      </c>
      <c r="E931" s="1" t="str">
        <f>IF(C931=D931,"Igual","Diferente")</f>
        <v>Diferente</v>
      </c>
    </row>
    <row r="932" spans="1:5" x14ac:dyDescent="0.25">
      <c r="A932" s="2">
        <v>2464</v>
      </c>
      <c r="B932" s="2" t="s">
        <v>4756</v>
      </c>
      <c r="C932" s="1" t="s">
        <v>4757</v>
      </c>
      <c r="D932" s="1" t="s">
        <v>7342</v>
      </c>
      <c r="E932" s="1" t="str">
        <f>IF(C932=D932,"Igual","Diferente")</f>
        <v>Diferente</v>
      </c>
    </row>
    <row r="933" spans="1:5" x14ac:dyDescent="0.25">
      <c r="A933" s="2">
        <v>2465</v>
      </c>
      <c r="B933" s="2" t="s">
        <v>4758</v>
      </c>
      <c r="C933" s="1" t="s">
        <v>4759</v>
      </c>
      <c r="D933" s="1" t="s">
        <v>7333</v>
      </c>
      <c r="E933" s="1" t="str">
        <f>IF(C933=D933,"Igual","Diferente")</f>
        <v>Diferente</v>
      </c>
    </row>
    <row r="934" spans="1:5" x14ac:dyDescent="0.25">
      <c r="A934" s="2">
        <v>2468</v>
      </c>
      <c r="B934" s="2" t="s">
        <v>4764</v>
      </c>
      <c r="C934" s="1" t="s">
        <v>4765</v>
      </c>
      <c r="D934" s="1" t="s">
        <v>6761</v>
      </c>
      <c r="E934" s="1" t="str">
        <f>IF(C934=D934,"Igual","Diferente")</f>
        <v>Diferente</v>
      </c>
    </row>
    <row r="935" spans="1:5" x14ac:dyDescent="0.25">
      <c r="A935" s="2">
        <v>2475</v>
      </c>
      <c r="B935" s="2" t="s">
        <v>4778</v>
      </c>
      <c r="C935" s="1" t="s">
        <v>4779</v>
      </c>
      <c r="D935" s="1" t="s">
        <v>6760</v>
      </c>
      <c r="E935" s="1" t="str">
        <f>IF(C935=D935,"Igual","Diferente")</f>
        <v>Diferente</v>
      </c>
    </row>
    <row r="936" spans="1:5" x14ac:dyDescent="0.25">
      <c r="A936" s="2">
        <v>2476</v>
      </c>
      <c r="B936" s="2" t="s">
        <v>4780</v>
      </c>
      <c r="C936" s="1" t="s">
        <v>4781</v>
      </c>
      <c r="D936" s="1" t="s">
        <v>7346</v>
      </c>
      <c r="E936" s="1" t="str">
        <f>IF(C936=D936,"Igual","Diferente")</f>
        <v>Diferente</v>
      </c>
    </row>
    <row r="937" spans="1:5" x14ac:dyDescent="0.25">
      <c r="A937" s="2">
        <v>2477</v>
      </c>
      <c r="B937" s="2" t="s">
        <v>4782</v>
      </c>
      <c r="C937" s="1" t="s">
        <v>4783</v>
      </c>
      <c r="D937" s="1" t="s">
        <v>7348</v>
      </c>
      <c r="E937" s="1" t="str">
        <f>IF(C937=D937,"Igual","Diferente")</f>
        <v>Diferente</v>
      </c>
    </row>
    <row r="938" spans="1:5" x14ac:dyDescent="0.25">
      <c r="A938" s="2">
        <v>2481</v>
      </c>
      <c r="B938" s="2" t="s">
        <v>4787</v>
      </c>
      <c r="C938" s="1" t="s">
        <v>4788</v>
      </c>
      <c r="D938" s="1" t="s">
        <v>7057</v>
      </c>
      <c r="E938" s="1" t="str">
        <f>IF(C938=D938,"Igual","Diferente")</f>
        <v>Diferente</v>
      </c>
    </row>
    <row r="939" spans="1:5" x14ac:dyDescent="0.25">
      <c r="A939" s="2">
        <v>2482</v>
      </c>
      <c r="B939" s="2" t="s">
        <v>4789</v>
      </c>
      <c r="C939" s="1" t="s">
        <v>4790</v>
      </c>
      <c r="D939" s="1" t="s">
        <v>7066</v>
      </c>
      <c r="E939" s="1" t="str">
        <f>IF(C939=D939,"Igual","Diferente")</f>
        <v>Diferente</v>
      </c>
    </row>
    <row r="940" spans="1:5" x14ac:dyDescent="0.25">
      <c r="A940" s="2">
        <v>2483</v>
      </c>
      <c r="B940" s="2" t="s">
        <v>4791</v>
      </c>
      <c r="C940" s="1" t="s">
        <v>4792</v>
      </c>
      <c r="D940" s="1" t="s">
        <v>7069</v>
      </c>
      <c r="E940" s="1" t="str">
        <f>IF(C940=D940,"Igual","Diferente")</f>
        <v>Diferente</v>
      </c>
    </row>
    <row r="941" spans="1:5" x14ac:dyDescent="0.25">
      <c r="A941" s="2">
        <v>2484</v>
      </c>
      <c r="B941" s="2" t="s">
        <v>4793</v>
      </c>
      <c r="C941" s="1" t="s">
        <v>4794</v>
      </c>
      <c r="D941" s="1" t="s">
        <v>7373</v>
      </c>
      <c r="E941" s="1" t="str">
        <f>IF(C941=D941,"Igual","Diferente")</f>
        <v>Diferente</v>
      </c>
    </row>
    <row r="942" spans="1:5" x14ac:dyDescent="0.25">
      <c r="A942" s="2">
        <v>2485</v>
      </c>
      <c r="B942" s="2" t="s">
        <v>4795</v>
      </c>
      <c r="C942" s="1" t="s">
        <v>4796</v>
      </c>
      <c r="D942" s="1" t="s">
        <v>7390</v>
      </c>
      <c r="E942" s="1" t="str">
        <f>IF(C942=D942,"Igual","Diferente")</f>
        <v>Diferente</v>
      </c>
    </row>
    <row r="943" spans="1:5" x14ac:dyDescent="0.25">
      <c r="A943" s="2">
        <v>2486</v>
      </c>
      <c r="B943" s="2" t="s">
        <v>4797</v>
      </c>
      <c r="C943" s="1" t="s">
        <v>4798</v>
      </c>
      <c r="D943" s="1" t="s">
        <v>7378</v>
      </c>
      <c r="E943" s="1" t="str">
        <f>IF(C943=D943,"Igual","Diferente")</f>
        <v>Diferente</v>
      </c>
    </row>
    <row r="944" spans="1:5" x14ac:dyDescent="0.25">
      <c r="A944" s="2">
        <v>2487</v>
      </c>
      <c r="B944" s="2" t="s">
        <v>4799</v>
      </c>
      <c r="C944" s="1" t="s">
        <v>4800</v>
      </c>
      <c r="D944" s="1" t="s">
        <v>7381</v>
      </c>
      <c r="E944" s="1" t="str">
        <f>IF(C944=D944,"Igual","Diferente")</f>
        <v>Diferente</v>
      </c>
    </row>
    <row r="945" spans="1:5" x14ac:dyDescent="0.25">
      <c r="A945" s="2">
        <v>2488</v>
      </c>
      <c r="B945" s="2" t="s">
        <v>4801</v>
      </c>
      <c r="C945" s="1" t="s">
        <v>4802</v>
      </c>
      <c r="D945" s="1" t="s">
        <v>7394</v>
      </c>
      <c r="E945" s="1" t="str">
        <f>IF(C945=D945,"Igual","Diferente")</f>
        <v>Diferente</v>
      </c>
    </row>
    <row r="946" spans="1:5" x14ac:dyDescent="0.25">
      <c r="A946" s="2">
        <v>2491</v>
      </c>
      <c r="B946" s="2" t="s">
        <v>4807</v>
      </c>
      <c r="C946" s="1" t="s">
        <v>4808</v>
      </c>
      <c r="D946" s="1" t="s">
        <v>7380</v>
      </c>
      <c r="E946" s="1" t="str">
        <f>IF(C946=D946,"Igual","Diferente")</f>
        <v>Diferente</v>
      </c>
    </row>
    <row r="947" spans="1:5" x14ac:dyDescent="0.25">
      <c r="A947" s="2">
        <v>2492</v>
      </c>
      <c r="B947" s="2" t="s">
        <v>4809</v>
      </c>
      <c r="C947" s="1" t="s">
        <v>4810</v>
      </c>
      <c r="D947" s="1" t="s">
        <v>7375</v>
      </c>
      <c r="E947" s="1" t="str">
        <f>IF(C947=D947,"Igual","Diferente")</f>
        <v>Diferente</v>
      </c>
    </row>
    <row r="948" spans="1:5" x14ac:dyDescent="0.25">
      <c r="A948" s="2">
        <v>2493</v>
      </c>
      <c r="B948" s="2" t="s">
        <v>4811</v>
      </c>
      <c r="C948" s="1" t="s">
        <v>4812</v>
      </c>
      <c r="D948" s="1" t="s">
        <v>7377</v>
      </c>
      <c r="E948" s="1" t="str">
        <f>IF(C948=D948,"Igual","Diferente")</f>
        <v>Diferente</v>
      </c>
    </row>
    <row r="949" spans="1:5" x14ac:dyDescent="0.25">
      <c r="A949" s="2">
        <v>2497</v>
      </c>
      <c r="B949" s="2" t="s">
        <v>4819</v>
      </c>
      <c r="C949" s="1" t="s">
        <v>4820</v>
      </c>
      <c r="D949" s="1" t="s">
        <v>6757</v>
      </c>
      <c r="E949" s="1" t="str">
        <f>IF(C949=D949,"Igual","Diferente")</f>
        <v>Diferente</v>
      </c>
    </row>
    <row r="950" spans="1:5" x14ac:dyDescent="0.25">
      <c r="A950" s="2">
        <v>2499</v>
      </c>
      <c r="B950" s="2" t="s">
        <v>4823</v>
      </c>
      <c r="C950" s="1" t="s">
        <v>4824</v>
      </c>
      <c r="D950" s="1" t="s">
        <v>7350</v>
      </c>
      <c r="E950" s="1" t="str">
        <f>IF(C950=D950,"Igual","Diferente")</f>
        <v>Diferente</v>
      </c>
    </row>
    <row r="951" spans="1:5" x14ac:dyDescent="0.25">
      <c r="A951" s="2">
        <v>2500</v>
      </c>
      <c r="B951" s="2" t="s">
        <v>4825</v>
      </c>
      <c r="C951" s="1" t="s">
        <v>4826</v>
      </c>
      <c r="D951" s="1" t="s">
        <v>7358</v>
      </c>
      <c r="E951" s="1" t="str">
        <f>IF(C951=D951,"Igual","Diferente")</f>
        <v>Diferente</v>
      </c>
    </row>
    <row r="952" spans="1:5" x14ac:dyDescent="0.25">
      <c r="A952" s="2">
        <v>2501</v>
      </c>
      <c r="B952" s="2" t="s">
        <v>4827</v>
      </c>
      <c r="C952" s="1" t="s">
        <v>4828</v>
      </c>
      <c r="D952" s="1" t="s">
        <v>7361</v>
      </c>
      <c r="E952" s="1" t="str">
        <f>IF(C952=D952,"Igual","Diferente")</f>
        <v>Diferente</v>
      </c>
    </row>
    <row r="953" spans="1:5" x14ac:dyDescent="0.25">
      <c r="A953" s="2">
        <v>2502</v>
      </c>
      <c r="B953" s="2" t="s">
        <v>4829</v>
      </c>
      <c r="C953" s="1" t="s">
        <v>4830</v>
      </c>
      <c r="D953" s="1" t="s">
        <v>7362</v>
      </c>
      <c r="E953" s="1" t="str">
        <f>IF(C953=D953,"Igual","Diferente")</f>
        <v>Diferente</v>
      </c>
    </row>
    <row r="954" spans="1:5" x14ac:dyDescent="0.25">
      <c r="A954" s="2">
        <v>2503</v>
      </c>
      <c r="B954" s="2" t="s">
        <v>4831</v>
      </c>
      <c r="C954" s="1" t="s">
        <v>4832</v>
      </c>
      <c r="D954" s="1" t="s">
        <v>7364</v>
      </c>
      <c r="E954" s="1" t="str">
        <f>IF(C954=D954,"Igual","Diferente")</f>
        <v>Diferente</v>
      </c>
    </row>
    <row r="955" spans="1:5" x14ac:dyDescent="0.25">
      <c r="A955" s="2">
        <v>2504</v>
      </c>
      <c r="B955" s="2" t="s">
        <v>4833</v>
      </c>
      <c r="C955" s="1" t="s">
        <v>4834</v>
      </c>
      <c r="D955" s="1" t="s">
        <v>7370</v>
      </c>
      <c r="E955" s="1" t="str">
        <f>IF(C955=D955,"Igual","Diferente")</f>
        <v>Diferente</v>
      </c>
    </row>
    <row r="956" spans="1:5" x14ac:dyDescent="0.25">
      <c r="A956" s="2">
        <v>2505</v>
      </c>
      <c r="B956" s="2" t="s">
        <v>4835</v>
      </c>
      <c r="C956" s="1" t="s">
        <v>4836</v>
      </c>
      <c r="D956" s="1" t="s">
        <v>7398</v>
      </c>
      <c r="E956" s="1" t="str">
        <f>IF(C956=D956,"Igual","Diferente")</f>
        <v>Diferente</v>
      </c>
    </row>
    <row r="957" spans="1:5" x14ac:dyDescent="0.25">
      <c r="A957" s="2">
        <v>2506</v>
      </c>
      <c r="B957" s="2" t="s">
        <v>4837</v>
      </c>
      <c r="C957" s="1" t="s">
        <v>4838</v>
      </c>
      <c r="D957" s="1" t="s">
        <v>7402</v>
      </c>
      <c r="E957" s="1" t="str">
        <f>IF(C957=D957,"Igual","Diferente")</f>
        <v>Diferente</v>
      </c>
    </row>
    <row r="958" spans="1:5" x14ac:dyDescent="0.25">
      <c r="A958" s="2">
        <v>2507</v>
      </c>
      <c r="B958" s="2" t="s">
        <v>4839</v>
      </c>
      <c r="C958" s="1" t="s">
        <v>4840</v>
      </c>
      <c r="D958" s="1" t="s">
        <v>7407</v>
      </c>
      <c r="E958" s="1" t="str">
        <f>IF(C958=D958,"Igual","Diferente")</f>
        <v>Diferente</v>
      </c>
    </row>
    <row r="959" spans="1:5" x14ac:dyDescent="0.25">
      <c r="A959" s="2">
        <v>2511</v>
      </c>
      <c r="B959" s="2" t="s">
        <v>4847</v>
      </c>
      <c r="C959" s="1" t="s">
        <v>4848</v>
      </c>
      <c r="D959" s="1" t="s">
        <v>7410</v>
      </c>
      <c r="E959" s="1" t="str">
        <f>IF(C959=D959,"Igual","Diferente")</f>
        <v>Diferente</v>
      </c>
    </row>
    <row r="960" spans="1:5" x14ac:dyDescent="0.25">
      <c r="A960" s="2">
        <v>2512</v>
      </c>
      <c r="B960" s="2" t="s">
        <v>4849</v>
      </c>
      <c r="C960" s="1" t="s">
        <v>4850</v>
      </c>
      <c r="D960" s="1" t="s">
        <v>7414</v>
      </c>
      <c r="E960" s="1" t="str">
        <f>IF(C960=D960,"Igual","Diferente")</f>
        <v>Diferente</v>
      </c>
    </row>
    <row r="961" spans="1:5" x14ac:dyDescent="0.25">
      <c r="A961" s="2">
        <v>2513</v>
      </c>
      <c r="B961" s="2" t="s">
        <v>4851</v>
      </c>
      <c r="C961" s="1" t="s">
        <v>4852</v>
      </c>
      <c r="D961" s="1" t="s">
        <v>7417</v>
      </c>
      <c r="E961" s="1" t="str">
        <f>IF(C961=D961,"Igual","Diferente")</f>
        <v>Diferente</v>
      </c>
    </row>
    <row r="962" spans="1:5" x14ac:dyDescent="0.25">
      <c r="A962" s="2">
        <v>2514</v>
      </c>
      <c r="B962" s="2" t="s">
        <v>4853</v>
      </c>
      <c r="C962" s="1" t="s">
        <v>4854</v>
      </c>
      <c r="D962" s="1" t="s">
        <v>7072</v>
      </c>
      <c r="E962" s="1" t="str">
        <f>IF(C962=D962,"Igual","Diferente")</f>
        <v>Diferente</v>
      </c>
    </row>
    <row r="963" spans="1:5" x14ac:dyDescent="0.25">
      <c r="A963" s="2">
        <v>2517</v>
      </c>
      <c r="B963" s="2" t="s">
        <v>4859</v>
      </c>
      <c r="C963" s="1" t="s">
        <v>4860</v>
      </c>
      <c r="D963" s="1" t="s">
        <v>6849</v>
      </c>
      <c r="E963" s="1" t="str">
        <f>IF(C963=D963,"Igual","Diferente")</f>
        <v>Diferente</v>
      </c>
    </row>
    <row r="964" spans="1:5" x14ac:dyDescent="0.25">
      <c r="A964" s="2">
        <v>2521</v>
      </c>
      <c r="B964" s="2" t="s">
        <v>4867</v>
      </c>
      <c r="C964" s="1" t="s">
        <v>4868</v>
      </c>
      <c r="D964" s="1" t="s">
        <v>7101</v>
      </c>
      <c r="E964" s="1" t="str">
        <f>IF(C964=D964,"Igual","Diferente")</f>
        <v>Diferente</v>
      </c>
    </row>
    <row r="965" spans="1:5" x14ac:dyDescent="0.25">
      <c r="A965" s="2">
        <v>2522</v>
      </c>
      <c r="B965" s="2" t="s">
        <v>4869</v>
      </c>
      <c r="C965" s="1" t="s">
        <v>4870</v>
      </c>
      <c r="D965" s="1" t="s">
        <v>7180</v>
      </c>
      <c r="E965" s="1" t="str">
        <f>IF(C965=D965,"Igual","Diferente")</f>
        <v>Diferente</v>
      </c>
    </row>
    <row r="966" spans="1:5" x14ac:dyDescent="0.25">
      <c r="A966" s="2">
        <v>2523</v>
      </c>
      <c r="B966" s="2" t="s">
        <v>4871</v>
      </c>
      <c r="C966" s="1" t="s">
        <v>4872</v>
      </c>
      <c r="D966" s="1" t="s">
        <v>7177</v>
      </c>
      <c r="E966" s="1" t="str">
        <f>IF(C966=D966,"Igual","Diferente")</f>
        <v>Diferente</v>
      </c>
    </row>
    <row r="967" spans="1:5" x14ac:dyDescent="0.25">
      <c r="A967" s="2">
        <v>2526</v>
      </c>
      <c r="B967" s="2" t="s">
        <v>4877</v>
      </c>
      <c r="C967" s="1" t="s">
        <v>4878</v>
      </c>
      <c r="D967" s="1" t="s">
        <v>7082</v>
      </c>
      <c r="E967" s="1" t="str">
        <f>IF(C967=D967,"Igual","Diferente")</f>
        <v>Diferente</v>
      </c>
    </row>
    <row r="968" spans="1:5" x14ac:dyDescent="0.25">
      <c r="A968" s="2">
        <v>2527</v>
      </c>
      <c r="B968" s="2" t="s">
        <v>4879</v>
      </c>
      <c r="C968" s="1" t="s">
        <v>4880</v>
      </c>
      <c r="D968" s="1" t="s">
        <v>7110</v>
      </c>
      <c r="E968" s="1" t="str">
        <f>IF(C968=D968,"Igual","Diferente")</f>
        <v>Diferente</v>
      </c>
    </row>
    <row r="969" spans="1:5" x14ac:dyDescent="0.25">
      <c r="A969" s="2">
        <v>2533</v>
      </c>
      <c r="B969" s="2" t="s">
        <v>4891</v>
      </c>
      <c r="C969" s="1" t="s">
        <v>4892</v>
      </c>
      <c r="D969" s="1" t="s">
        <v>7536</v>
      </c>
      <c r="E969" s="1" t="str">
        <f>IF(C969=D969,"Igual","Diferente")</f>
        <v>Diferente</v>
      </c>
    </row>
    <row r="970" spans="1:5" x14ac:dyDescent="0.25">
      <c r="A970" s="2">
        <v>2535</v>
      </c>
      <c r="B970" s="2" t="s">
        <v>4895</v>
      </c>
      <c r="C970" s="1" t="s">
        <v>4896</v>
      </c>
      <c r="D970" s="1" t="s">
        <v>7174</v>
      </c>
      <c r="E970" s="1" t="str">
        <f>IF(C970=D970,"Igual","Diferente")</f>
        <v>Diferente</v>
      </c>
    </row>
    <row r="971" spans="1:5" x14ac:dyDescent="0.25">
      <c r="A971" s="2">
        <v>2536</v>
      </c>
      <c r="B971" s="2" t="s">
        <v>4897</v>
      </c>
      <c r="C971" s="1" t="s">
        <v>4898</v>
      </c>
      <c r="D971" s="1" t="s">
        <v>7131</v>
      </c>
      <c r="E971" s="1" t="str">
        <f>IF(C971=D971,"Igual","Diferente")</f>
        <v>Diferente</v>
      </c>
    </row>
    <row r="972" spans="1:5" x14ac:dyDescent="0.25">
      <c r="A972" s="2">
        <v>2538</v>
      </c>
      <c r="B972" s="2" t="s">
        <v>4901</v>
      </c>
      <c r="C972" s="1" t="s">
        <v>4902</v>
      </c>
      <c r="D972" s="1" t="s">
        <v>7163</v>
      </c>
      <c r="E972" s="1" t="str">
        <f>IF(C972=D972,"Igual","Diferente")</f>
        <v>Diferente</v>
      </c>
    </row>
    <row r="973" spans="1:5" x14ac:dyDescent="0.25">
      <c r="A973" s="2">
        <v>2539</v>
      </c>
      <c r="B973" s="2" t="s">
        <v>4903</v>
      </c>
      <c r="C973" s="1" t="s">
        <v>4904</v>
      </c>
      <c r="D973" s="1" t="s">
        <v>7120</v>
      </c>
      <c r="E973" s="1" t="str">
        <f>IF(C973=D973,"Igual","Diferente")</f>
        <v>Diferente</v>
      </c>
    </row>
    <row r="974" spans="1:5" x14ac:dyDescent="0.25">
      <c r="A974" s="2">
        <v>2540</v>
      </c>
      <c r="B974" s="2" t="s">
        <v>4905</v>
      </c>
      <c r="C974" s="1" t="s">
        <v>4906</v>
      </c>
      <c r="D974" s="1" t="s">
        <v>7168</v>
      </c>
      <c r="E974" s="1" t="str">
        <f>IF(C974=D974,"Igual","Diferente")</f>
        <v>Diferente</v>
      </c>
    </row>
    <row r="975" spans="1:5" x14ac:dyDescent="0.25">
      <c r="A975" s="2">
        <v>2543</v>
      </c>
      <c r="B975" s="2" t="s">
        <v>4911</v>
      </c>
      <c r="C975" s="1" t="s">
        <v>4912</v>
      </c>
      <c r="D975" s="1" t="s">
        <v>7122</v>
      </c>
      <c r="E975" s="1" t="str">
        <f>IF(C975=D975,"Igual","Diferente")</f>
        <v>Diferente</v>
      </c>
    </row>
    <row r="976" spans="1:5" x14ac:dyDescent="0.25">
      <c r="A976" s="2">
        <v>2544</v>
      </c>
      <c r="B976" s="2" t="s">
        <v>4913</v>
      </c>
      <c r="C976" s="1" t="s">
        <v>4914</v>
      </c>
      <c r="D976" s="1" t="s">
        <v>7113</v>
      </c>
      <c r="E976" s="1" t="str">
        <f>IF(C976=D976,"Igual","Diferente")</f>
        <v>Diferente</v>
      </c>
    </row>
    <row r="977" spans="1:5" x14ac:dyDescent="0.25">
      <c r="A977" s="2">
        <v>2545</v>
      </c>
      <c r="B977" s="2" t="s">
        <v>4915</v>
      </c>
      <c r="C977" s="1" t="s">
        <v>4916</v>
      </c>
      <c r="D977" s="1" t="s">
        <v>7117</v>
      </c>
      <c r="E977" s="1" t="str">
        <f>IF(C977=D977,"Igual","Diferente")</f>
        <v>Diferente</v>
      </c>
    </row>
    <row r="978" spans="1:5" x14ac:dyDescent="0.25">
      <c r="A978" s="2">
        <v>2550</v>
      </c>
      <c r="B978" s="2" t="s">
        <v>4925</v>
      </c>
      <c r="C978" s="1" t="s">
        <v>4926</v>
      </c>
      <c r="D978" s="1" t="s">
        <v>7488</v>
      </c>
      <c r="E978" s="1" t="str">
        <f>IF(C978=D978,"Igual","Diferente")</f>
        <v>Diferente</v>
      </c>
    </row>
    <row r="979" spans="1:5" x14ac:dyDescent="0.25">
      <c r="A979" s="2">
        <v>2553</v>
      </c>
      <c r="B979" s="2" t="s">
        <v>4931</v>
      </c>
      <c r="C979" s="1" t="s">
        <v>4932</v>
      </c>
      <c r="D979" s="1" t="s">
        <v>7561</v>
      </c>
      <c r="E979" s="1" t="str">
        <f>IF(C979=D979,"Igual","Diferente")</f>
        <v>Diferente</v>
      </c>
    </row>
    <row r="980" spans="1:5" x14ac:dyDescent="0.25">
      <c r="A980" s="2">
        <v>2554</v>
      </c>
      <c r="B980" s="2" t="s">
        <v>4933</v>
      </c>
      <c r="C980" s="1" t="s">
        <v>4934</v>
      </c>
      <c r="D980" s="1" t="s">
        <v>7558</v>
      </c>
      <c r="E980" s="1" t="str">
        <f>IF(C980=D980,"Igual","Diferente")</f>
        <v>Diferente</v>
      </c>
    </row>
    <row r="981" spans="1:5" x14ac:dyDescent="0.25">
      <c r="A981" s="2">
        <v>2559</v>
      </c>
      <c r="B981" s="2" t="s">
        <v>4943</v>
      </c>
      <c r="C981" s="1" t="s">
        <v>4944</v>
      </c>
      <c r="D981" s="1" t="s">
        <v>6780</v>
      </c>
      <c r="E981" s="1" t="str">
        <f>IF(C981=D981,"Igual","Diferente")</f>
        <v>Diferente</v>
      </c>
    </row>
    <row r="982" spans="1:5" x14ac:dyDescent="0.25">
      <c r="A982" s="2">
        <v>2560</v>
      </c>
      <c r="B982" s="2" t="s">
        <v>4945</v>
      </c>
      <c r="C982" s="1" t="s">
        <v>4946</v>
      </c>
      <c r="D982" s="1" t="s">
        <v>7567</v>
      </c>
      <c r="E982" s="1" t="str">
        <f>IF(C982=D982,"Igual","Diferente")</f>
        <v>Diferente</v>
      </c>
    </row>
    <row r="983" spans="1:5" x14ac:dyDescent="0.25">
      <c r="A983" s="2">
        <v>2569</v>
      </c>
      <c r="B983" s="2" t="s">
        <v>4962</v>
      </c>
      <c r="C983" s="1" t="s">
        <v>4963</v>
      </c>
      <c r="D983" s="1" t="s">
        <v>7223</v>
      </c>
      <c r="E983" s="1" t="str">
        <f>IF(C983=D983,"Igual","Diferente")</f>
        <v>Diferente</v>
      </c>
    </row>
    <row r="984" spans="1:5" x14ac:dyDescent="0.25">
      <c r="A984" s="2">
        <v>2573</v>
      </c>
      <c r="B984" s="2" t="s">
        <v>4970</v>
      </c>
      <c r="C984" s="1" t="s">
        <v>4971</v>
      </c>
      <c r="D984" s="1" t="s">
        <v>7551</v>
      </c>
      <c r="E984" s="1" t="str">
        <f>IF(C984=D984,"Igual","Diferente")</f>
        <v>Diferente</v>
      </c>
    </row>
    <row r="985" spans="1:5" x14ac:dyDescent="0.25">
      <c r="A985" s="2">
        <v>2578</v>
      </c>
      <c r="B985" s="2" t="s">
        <v>4980</v>
      </c>
      <c r="C985" s="1" t="s">
        <v>4981</v>
      </c>
      <c r="D985" s="1" t="s">
        <v>6635</v>
      </c>
      <c r="E985" s="1" t="str">
        <f>IF(C985=D985,"Igual","Diferente")</f>
        <v>Diferente</v>
      </c>
    </row>
    <row r="986" spans="1:5" x14ac:dyDescent="0.25">
      <c r="A986" s="2">
        <v>2579</v>
      </c>
      <c r="B986" s="2" t="s">
        <v>4982</v>
      </c>
      <c r="C986" s="1" t="s">
        <v>4983</v>
      </c>
      <c r="D986" s="1" t="s">
        <v>6979</v>
      </c>
      <c r="E986" s="1" t="str">
        <f>IF(C986=D986,"Igual","Diferente")</f>
        <v>Diferente</v>
      </c>
    </row>
    <row r="987" spans="1:5" x14ac:dyDescent="0.25">
      <c r="A987" s="2">
        <v>2580</v>
      </c>
      <c r="B987" s="2" t="s">
        <v>4984</v>
      </c>
      <c r="C987" s="1" t="s">
        <v>4985</v>
      </c>
      <c r="D987" s="1" t="s">
        <v>6990</v>
      </c>
      <c r="E987" s="1" t="str">
        <f>IF(C987=D987,"Igual","Diferente")</f>
        <v>Diferente</v>
      </c>
    </row>
    <row r="988" spans="1:5" x14ac:dyDescent="0.25">
      <c r="A988" s="2">
        <v>2581</v>
      </c>
      <c r="B988" s="2" t="s">
        <v>4986</v>
      </c>
      <c r="C988" s="1" t="s">
        <v>4987</v>
      </c>
      <c r="D988" s="1" t="s">
        <v>6983</v>
      </c>
      <c r="E988" s="1" t="str">
        <f>IF(C988=D988,"Igual","Diferente")</f>
        <v>Diferente</v>
      </c>
    </row>
    <row r="989" spans="1:5" x14ac:dyDescent="0.25">
      <c r="A989" s="2">
        <v>2582</v>
      </c>
      <c r="B989" s="2" t="s">
        <v>4988</v>
      </c>
      <c r="C989" s="1" t="s">
        <v>4989</v>
      </c>
      <c r="D989" s="1" t="s">
        <v>7012</v>
      </c>
      <c r="E989" s="1" t="str">
        <f>IF(C989=D989,"Igual","Diferente")</f>
        <v>Diferente</v>
      </c>
    </row>
    <row r="990" spans="1:5" x14ac:dyDescent="0.25">
      <c r="A990" s="2">
        <v>2583</v>
      </c>
      <c r="B990" s="2" t="s">
        <v>4990</v>
      </c>
      <c r="C990" s="1" t="s">
        <v>4991</v>
      </c>
      <c r="D990" s="1" t="s">
        <v>7215</v>
      </c>
      <c r="E990" s="1" t="str">
        <f>IF(C990=D990,"Igual","Diferente")</f>
        <v>Diferente</v>
      </c>
    </row>
    <row r="991" spans="1:5" x14ac:dyDescent="0.25">
      <c r="A991" s="2">
        <v>2586</v>
      </c>
      <c r="B991" s="2" t="s">
        <v>4996</v>
      </c>
      <c r="C991" s="1" t="s">
        <v>4997</v>
      </c>
      <c r="D991" s="1" t="s">
        <v>7004</v>
      </c>
      <c r="E991" s="1" t="str">
        <f>IF(C991=D991,"Igual","Diferente")</f>
        <v>Diferente</v>
      </c>
    </row>
    <row r="992" spans="1:5" x14ac:dyDescent="0.25">
      <c r="A992" s="2">
        <v>2596</v>
      </c>
      <c r="B992" s="2" t="s">
        <v>5015</v>
      </c>
      <c r="C992" s="1" t="s">
        <v>5016</v>
      </c>
      <c r="D992" s="1" t="s">
        <v>6851</v>
      </c>
      <c r="E992" s="1" t="str">
        <f>IF(C992=D992,"Igual","Diferente")</f>
        <v>Diferente</v>
      </c>
    </row>
    <row r="993" spans="1:5" x14ac:dyDescent="0.25">
      <c r="A993" s="2">
        <v>2604</v>
      </c>
      <c r="B993" s="2" t="s">
        <v>5030</v>
      </c>
      <c r="C993" s="1" t="s">
        <v>5031</v>
      </c>
      <c r="D993" s="1" t="s">
        <v>6870</v>
      </c>
      <c r="E993" s="1" t="str">
        <f>IF(C993=D993,"Igual","Diferente")</f>
        <v>Diferente</v>
      </c>
    </row>
    <row r="994" spans="1:5" x14ac:dyDescent="0.25">
      <c r="A994" s="2">
        <v>2605</v>
      </c>
      <c r="B994" s="2" t="s">
        <v>5032</v>
      </c>
      <c r="C994" s="1" t="s">
        <v>5033</v>
      </c>
      <c r="D994" s="1" t="s">
        <v>6853</v>
      </c>
      <c r="E994" s="1" t="str">
        <f>IF(C994=D994,"Igual","Diferente")</f>
        <v>Diferente</v>
      </c>
    </row>
    <row r="995" spans="1:5" x14ac:dyDescent="0.25">
      <c r="A995" s="2">
        <v>2606</v>
      </c>
      <c r="B995" s="2" t="s">
        <v>5034</v>
      </c>
      <c r="C995" s="1" t="s">
        <v>5035</v>
      </c>
      <c r="D995" s="1" t="s">
        <v>6748</v>
      </c>
      <c r="E995" s="1" t="str">
        <f>IF(C995=D995,"Igual","Diferente")</f>
        <v>Diferente</v>
      </c>
    </row>
    <row r="996" spans="1:5" x14ac:dyDescent="0.25">
      <c r="A996" s="2">
        <v>2607</v>
      </c>
      <c r="B996" s="2" t="s">
        <v>5036</v>
      </c>
      <c r="C996" s="1" t="s">
        <v>5037</v>
      </c>
      <c r="D996" s="1" t="s">
        <v>6749</v>
      </c>
      <c r="E996" s="1" t="str">
        <f>IF(C996=D996,"Igual","Diferente")</f>
        <v>Diferente</v>
      </c>
    </row>
    <row r="997" spans="1:5" x14ac:dyDescent="0.25">
      <c r="A997" s="2">
        <v>2608</v>
      </c>
      <c r="B997" s="2" t="s">
        <v>5038</v>
      </c>
      <c r="C997" s="1" t="s">
        <v>5039</v>
      </c>
      <c r="D997" s="1" t="s">
        <v>6738</v>
      </c>
      <c r="E997" s="1" t="str">
        <f>IF(C997=D997,"Igual","Diferente")</f>
        <v>Diferente</v>
      </c>
    </row>
    <row r="998" spans="1:5" x14ac:dyDescent="0.25">
      <c r="A998" s="2">
        <v>2609</v>
      </c>
      <c r="B998" s="2" t="s">
        <v>5040</v>
      </c>
      <c r="C998" s="1" t="s">
        <v>5041</v>
      </c>
      <c r="D998" s="1" t="s">
        <v>6884</v>
      </c>
      <c r="E998" s="1" t="str">
        <f>IF(C998=D998,"Igual","Diferente")</f>
        <v>Diferente</v>
      </c>
    </row>
    <row r="999" spans="1:5" x14ac:dyDescent="0.25">
      <c r="A999" s="2">
        <v>2610</v>
      </c>
      <c r="B999" s="2" t="s">
        <v>5042</v>
      </c>
      <c r="C999" s="1" t="s">
        <v>5043</v>
      </c>
      <c r="D999" s="1" t="s">
        <v>7040</v>
      </c>
      <c r="E999" s="1" t="str">
        <f>IF(C999=D999,"Igual","Diferente")</f>
        <v>Diferente</v>
      </c>
    </row>
    <row r="1000" spans="1:5" x14ac:dyDescent="0.25">
      <c r="A1000" s="2">
        <v>2619</v>
      </c>
      <c r="B1000" s="2" t="s">
        <v>5060</v>
      </c>
      <c r="C1000" s="1" t="s">
        <v>5061</v>
      </c>
      <c r="D1000" s="1" t="s">
        <v>6892</v>
      </c>
      <c r="E1000" s="1" t="str">
        <f>IF(C1000=D1000,"Igual","Diferente")</f>
        <v>Diferente</v>
      </c>
    </row>
    <row r="1001" spans="1:5" x14ac:dyDescent="0.25">
      <c r="A1001" s="2">
        <v>2622</v>
      </c>
      <c r="B1001" s="2" t="s">
        <v>5065</v>
      </c>
      <c r="C1001" s="1" t="s">
        <v>5066</v>
      </c>
      <c r="D1001" s="1" t="s">
        <v>7328</v>
      </c>
      <c r="E1001" s="1" t="str">
        <f>IF(C1001=D1001,"Igual","Diferente")</f>
        <v>Diferente</v>
      </c>
    </row>
    <row r="1002" spans="1:5" x14ac:dyDescent="0.25">
      <c r="A1002" s="2">
        <v>2624</v>
      </c>
      <c r="B1002" s="2" t="s">
        <v>5069</v>
      </c>
      <c r="C1002" s="1" t="s">
        <v>5070</v>
      </c>
      <c r="D1002" s="1" t="s">
        <v>7341</v>
      </c>
      <c r="E1002" s="1" t="str">
        <f>IF(C1002=D1002,"Igual","Diferente")</f>
        <v>Diferente</v>
      </c>
    </row>
    <row r="1003" spans="1:5" x14ac:dyDescent="0.25">
      <c r="A1003" s="2">
        <v>2625</v>
      </c>
      <c r="B1003" s="2" t="s">
        <v>5071</v>
      </c>
      <c r="C1003" s="1" t="s">
        <v>5072</v>
      </c>
      <c r="D1003" s="1" t="s">
        <v>7338</v>
      </c>
      <c r="E1003" s="1" t="str">
        <f>IF(C1003=D1003,"Igual","Diferente")</f>
        <v>Diferente</v>
      </c>
    </row>
    <row r="1004" spans="1:5" x14ac:dyDescent="0.25">
      <c r="A1004" s="2">
        <v>2633</v>
      </c>
      <c r="B1004" s="2" t="s">
        <v>5085</v>
      </c>
      <c r="C1004" s="1" t="s">
        <v>5086</v>
      </c>
      <c r="D1004" s="1" t="s">
        <v>7344</v>
      </c>
      <c r="E1004" s="1" t="str">
        <f>IF(C1004=D1004,"Igual","Diferente")</f>
        <v>Diferente</v>
      </c>
    </row>
    <row r="1005" spans="1:5" x14ac:dyDescent="0.25">
      <c r="A1005" s="2">
        <v>2635</v>
      </c>
      <c r="B1005" s="2" t="s">
        <v>5088</v>
      </c>
      <c r="C1005" s="1" t="s">
        <v>5089</v>
      </c>
      <c r="D1005" s="1" t="s">
        <v>7067</v>
      </c>
      <c r="E1005" s="1" t="str">
        <f>IF(C1005=D1005,"Igual","Diferente")</f>
        <v>Diferente</v>
      </c>
    </row>
    <row r="1006" spans="1:5" x14ac:dyDescent="0.25">
      <c r="A1006" s="2">
        <v>2642</v>
      </c>
      <c r="B1006" s="2" t="s">
        <v>5102</v>
      </c>
      <c r="C1006" s="1" t="s">
        <v>5103</v>
      </c>
      <c r="D1006" s="1" t="s">
        <v>7372</v>
      </c>
      <c r="E1006" s="1" t="str">
        <f>IF(C1006=D1006,"Igual","Diferente")</f>
        <v>Diferente</v>
      </c>
    </row>
    <row r="1007" spans="1:5" x14ac:dyDescent="0.25">
      <c r="A1007" s="2">
        <v>2643</v>
      </c>
      <c r="B1007" s="2" t="s">
        <v>5104</v>
      </c>
      <c r="C1007" s="1" t="s">
        <v>5105</v>
      </c>
      <c r="D1007" s="1" t="s">
        <v>7405</v>
      </c>
      <c r="E1007" s="1" t="str">
        <f>IF(C1007=D1007,"Igual","Diferente")</f>
        <v>Diferente</v>
      </c>
    </row>
    <row r="1008" spans="1:5" x14ac:dyDescent="0.25">
      <c r="A1008" s="2">
        <v>2645</v>
      </c>
      <c r="B1008" s="2" t="s">
        <v>5108</v>
      </c>
      <c r="C1008" s="1" t="s">
        <v>5109</v>
      </c>
      <c r="D1008" s="1" t="s">
        <v>7302</v>
      </c>
      <c r="E1008" s="1" t="str">
        <f>IF(C1008=D1008,"Igual","Diferente")</f>
        <v>Diferente</v>
      </c>
    </row>
    <row r="1009" spans="1:5" x14ac:dyDescent="0.25">
      <c r="A1009" s="2">
        <v>2646</v>
      </c>
      <c r="B1009" s="2" t="s">
        <v>5110</v>
      </c>
      <c r="C1009" s="1" t="s">
        <v>5111</v>
      </c>
      <c r="D1009" s="1" t="s">
        <v>7517</v>
      </c>
      <c r="E1009" s="1" t="str">
        <f>IF(C1009=D1009,"Igual","Diferente")</f>
        <v>Diferente</v>
      </c>
    </row>
    <row r="1010" spans="1:5" x14ac:dyDescent="0.25">
      <c r="A1010" s="2">
        <v>2649</v>
      </c>
      <c r="B1010" s="2" t="s">
        <v>5116</v>
      </c>
      <c r="C1010" s="1" t="s">
        <v>5117</v>
      </c>
      <c r="D1010" s="1" t="s">
        <v>7539</v>
      </c>
      <c r="E1010" s="1" t="str">
        <f>IF(C1010=D1010,"Igual","Diferente")</f>
        <v>Diferente</v>
      </c>
    </row>
    <row r="1011" spans="1:5" x14ac:dyDescent="0.25">
      <c r="A1011" s="2">
        <v>2651</v>
      </c>
      <c r="B1011" s="2" t="s">
        <v>5120</v>
      </c>
      <c r="C1011" s="1" t="s">
        <v>5121</v>
      </c>
      <c r="D1011" s="1" t="s">
        <v>7145</v>
      </c>
      <c r="E1011" s="1" t="str">
        <f>IF(C1011=D1011,"Igual","Diferente")</f>
        <v>Diferente</v>
      </c>
    </row>
    <row r="1012" spans="1:5" x14ac:dyDescent="0.25">
      <c r="A1012" s="2">
        <v>2652</v>
      </c>
      <c r="B1012" s="2" t="s">
        <v>5122</v>
      </c>
      <c r="C1012" s="1" t="s">
        <v>5123</v>
      </c>
      <c r="D1012" s="1" t="s">
        <v>7161</v>
      </c>
      <c r="E1012" s="1" t="str">
        <f>IF(C1012=D1012,"Igual","Diferente")</f>
        <v>Diferente</v>
      </c>
    </row>
    <row r="1013" spans="1:5" x14ac:dyDescent="0.25">
      <c r="A1013" s="2">
        <v>2653</v>
      </c>
      <c r="B1013" s="2" t="s">
        <v>5124</v>
      </c>
      <c r="C1013" s="1" t="s">
        <v>5125</v>
      </c>
      <c r="D1013" s="1" t="s">
        <v>7154</v>
      </c>
      <c r="E1013" s="1" t="str">
        <f>IF(C1013=D1013,"Igual","Diferente")</f>
        <v>Diferente</v>
      </c>
    </row>
    <row r="1014" spans="1:5" x14ac:dyDescent="0.25">
      <c r="A1014" s="2">
        <v>2656</v>
      </c>
      <c r="B1014" s="2" t="s">
        <v>5130</v>
      </c>
      <c r="C1014" s="1" t="s">
        <v>5131</v>
      </c>
      <c r="D1014" s="1" t="s">
        <v>7121</v>
      </c>
      <c r="E1014" s="1" t="str">
        <f>IF(C1014=D1014,"Igual","Diferente")</f>
        <v>Diferente</v>
      </c>
    </row>
    <row r="1015" spans="1:5" x14ac:dyDescent="0.25">
      <c r="A1015" s="2">
        <v>2657</v>
      </c>
      <c r="B1015" s="2" t="s">
        <v>5132</v>
      </c>
      <c r="C1015" s="1" t="s">
        <v>5133</v>
      </c>
      <c r="D1015" s="1" t="s">
        <v>7125</v>
      </c>
      <c r="E1015" s="1" t="str">
        <f>IF(C1015=D1015,"Igual","Diferente")</f>
        <v>Diferente</v>
      </c>
    </row>
    <row r="1016" spans="1:5" x14ac:dyDescent="0.25">
      <c r="A1016" s="2">
        <v>2658</v>
      </c>
      <c r="B1016" s="2" t="s">
        <v>5134</v>
      </c>
      <c r="C1016" s="1" t="s">
        <v>5135</v>
      </c>
      <c r="D1016" s="1" t="s">
        <v>7148</v>
      </c>
      <c r="E1016" s="1" t="str">
        <f>IF(C1016=D1016,"Igual","Diferente")</f>
        <v>Diferente</v>
      </c>
    </row>
    <row r="1017" spans="1:5" x14ac:dyDescent="0.25">
      <c r="A1017" s="2">
        <v>2670</v>
      </c>
      <c r="B1017" s="2" t="s">
        <v>5158</v>
      </c>
      <c r="C1017" s="1" t="s">
        <v>5159</v>
      </c>
      <c r="D1017" s="1" t="s">
        <v>7564</v>
      </c>
      <c r="E1017" s="1" t="str">
        <f>IF(C1017=D1017,"Igual","Diferente")</f>
        <v>Diferente</v>
      </c>
    </row>
    <row r="1018" spans="1:5" x14ac:dyDescent="0.25">
      <c r="A1018" s="2">
        <v>2673</v>
      </c>
      <c r="B1018" s="2" t="s">
        <v>5164</v>
      </c>
      <c r="C1018" s="1" t="s">
        <v>5165</v>
      </c>
      <c r="D1018" s="1" t="s">
        <v>7585</v>
      </c>
      <c r="E1018" s="1" t="str">
        <f>IF(C1018=D1018,"Igual","Diferente")</f>
        <v>Diferente</v>
      </c>
    </row>
    <row r="1019" spans="1:5" x14ac:dyDescent="0.25">
      <c r="A1019" s="2">
        <v>2680</v>
      </c>
      <c r="B1019" s="2" t="s">
        <v>5177</v>
      </c>
      <c r="C1019" s="1" t="s">
        <v>5178</v>
      </c>
      <c r="D1019" s="1" t="s">
        <v>7030</v>
      </c>
      <c r="E1019" s="1" t="str">
        <f>IF(C1019=D1019,"Igual","Diferente")</f>
        <v>Diferente</v>
      </c>
    </row>
    <row r="1020" spans="1:5" x14ac:dyDescent="0.25">
      <c r="A1020" s="2">
        <v>2681</v>
      </c>
      <c r="B1020" s="2" t="s">
        <v>5179</v>
      </c>
      <c r="C1020" s="1" t="s">
        <v>5180</v>
      </c>
      <c r="D1020" s="1" t="s">
        <v>7027</v>
      </c>
      <c r="E1020" s="1" t="str">
        <f>IF(C1020=D1020,"Igual","Diferente")</f>
        <v>Diferente</v>
      </c>
    </row>
    <row r="1021" spans="1:5" x14ac:dyDescent="0.25">
      <c r="A1021" s="2">
        <v>2682</v>
      </c>
      <c r="B1021" s="2" t="s">
        <v>5181</v>
      </c>
      <c r="C1021" s="1" t="s">
        <v>5182</v>
      </c>
      <c r="D1021" s="1" t="s">
        <v>7028</v>
      </c>
      <c r="E1021" s="1" t="str">
        <f>IF(C1021=D1021,"Igual","Diferente")</f>
        <v>Diferente</v>
      </c>
    </row>
    <row r="1022" spans="1:5" x14ac:dyDescent="0.25">
      <c r="A1022" s="2">
        <v>2683</v>
      </c>
      <c r="B1022" s="2" t="s">
        <v>5183</v>
      </c>
      <c r="C1022" s="1" t="s">
        <v>5184</v>
      </c>
      <c r="D1022" s="1" t="s">
        <v>7032</v>
      </c>
      <c r="E1022" s="1" t="str">
        <f>IF(C1022=D1022,"Igual","Diferente")</f>
        <v>Diferente</v>
      </c>
    </row>
    <row r="1023" spans="1:5" x14ac:dyDescent="0.25">
      <c r="A1023" s="2">
        <v>2743</v>
      </c>
      <c r="B1023" s="2" t="s">
        <v>5303</v>
      </c>
      <c r="C1023" s="1" t="s">
        <v>5304</v>
      </c>
      <c r="D1023" s="1" t="s">
        <v>7047</v>
      </c>
      <c r="E1023" s="1" t="str">
        <f>IF(C1023=D1023,"Igual","Diferente")</f>
        <v>Diferente</v>
      </c>
    </row>
    <row r="1024" spans="1:5" x14ac:dyDescent="0.25">
      <c r="A1024" s="2">
        <v>2802</v>
      </c>
      <c r="B1024" s="2" t="s">
        <v>5421</v>
      </c>
      <c r="C1024" s="1" t="s">
        <v>5422</v>
      </c>
      <c r="D1024" s="1" t="s">
        <v>7048</v>
      </c>
      <c r="E1024" s="1" t="str">
        <f>IF(C1024=D1024,"Igual","Diferente")</f>
        <v>Diferente</v>
      </c>
    </row>
    <row r="1025" spans="1:5" x14ac:dyDescent="0.25">
      <c r="A1025" s="2">
        <v>2824</v>
      </c>
      <c r="B1025" s="2" t="s">
        <v>5465</v>
      </c>
      <c r="C1025" s="1" t="s">
        <v>5466</v>
      </c>
      <c r="D1025" s="1" t="s">
        <v>6584</v>
      </c>
      <c r="E1025" s="1" t="str">
        <f>IF(C1025=D1025,"Igual","Diferente")</f>
        <v>Diferente</v>
      </c>
    </row>
    <row r="1026" spans="1:5" x14ac:dyDescent="0.25">
      <c r="A1026" s="2">
        <v>2825</v>
      </c>
      <c r="B1026" s="2" t="s">
        <v>5467</v>
      </c>
      <c r="C1026" s="1" t="s">
        <v>5468</v>
      </c>
      <c r="D1026" s="1" t="s">
        <v>6589</v>
      </c>
      <c r="E1026" s="1" t="str">
        <f>IF(C1026=D1026,"Igual","Diferente")</f>
        <v>Diferente</v>
      </c>
    </row>
    <row r="1027" spans="1:5" x14ac:dyDescent="0.25">
      <c r="A1027" s="2">
        <v>2826</v>
      </c>
      <c r="B1027" s="2" t="s">
        <v>5469</v>
      </c>
      <c r="C1027" s="1" t="s">
        <v>5470</v>
      </c>
      <c r="D1027" s="1" t="s">
        <v>6594</v>
      </c>
      <c r="E1027" s="1" t="str">
        <f>IF(C1027=D1027,"Igual","Diferente")</f>
        <v>Diferente</v>
      </c>
    </row>
    <row r="1028" spans="1:5" x14ac:dyDescent="0.25">
      <c r="A1028" s="2">
        <v>2827</v>
      </c>
      <c r="B1028" s="2" t="s">
        <v>5471</v>
      </c>
      <c r="C1028" s="1" t="s">
        <v>5472</v>
      </c>
      <c r="D1028" s="1" t="s">
        <v>6599</v>
      </c>
      <c r="E1028" s="1" t="str">
        <f>IF(C1028=D1028,"Igual","Diferente")</f>
        <v>Diferente</v>
      </c>
    </row>
    <row r="1029" spans="1:5" x14ac:dyDescent="0.25">
      <c r="A1029" s="2">
        <v>2828</v>
      </c>
      <c r="B1029" s="2" t="s">
        <v>5473</v>
      </c>
      <c r="C1029" s="1" t="s">
        <v>5474</v>
      </c>
      <c r="D1029" s="1" t="s">
        <v>6585</v>
      </c>
      <c r="E1029" s="1" t="str">
        <f>IF(C1029=D1029,"Igual","Diferente")</f>
        <v>Diferente</v>
      </c>
    </row>
    <row r="1030" spans="1:5" x14ac:dyDescent="0.25">
      <c r="A1030" s="2">
        <v>2829</v>
      </c>
      <c r="B1030" s="2" t="s">
        <v>5475</v>
      </c>
      <c r="C1030" s="1" t="s">
        <v>5476</v>
      </c>
      <c r="D1030" s="1" t="s">
        <v>6591</v>
      </c>
      <c r="E1030" s="1" t="str">
        <f>IF(C1030=D1030,"Igual","Diferente")</f>
        <v>Diferente</v>
      </c>
    </row>
    <row r="1031" spans="1:5" x14ac:dyDescent="0.25">
      <c r="A1031" s="2">
        <v>2830</v>
      </c>
      <c r="B1031" s="2" t="s">
        <v>5477</v>
      </c>
      <c r="C1031" s="1" t="s">
        <v>5478</v>
      </c>
      <c r="D1031" s="1" t="s">
        <v>6595</v>
      </c>
      <c r="E1031" s="1" t="str">
        <f>IF(C1031=D1031,"Igual","Diferente")</f>
        <v>Diferente</v>
      </c>
    </row>
    <row r="1032" spans="1:5" x14ac:dyDescent="0.25">
      <c r="A1032" s="2">
        <v>2831</v>
      </c>
      <c r="B1032" s="2" t="s">
        <v>5479</v>
      </c>
      <c r="C1032" s="1" t="s">
        <v>5480</v>
      </c>
      <c r="D1032" s="1" t="s">
        <v>6600</v>
      </c>
      <c r="E1032" s="1" t="str">
        <f>IF(C1032=D1032,"Igual","Diferente")</f>
        <v>Diferente</v>
      </c>
    </row>
    <row r="1033" spans="1:5" x14ac:dyDescent="0.25">
      <c r="A1033" s="2">
        <v>2832</v>
      </c>
      <c r="B1033" s="2" t="s">
        <v>5481</v>
      </c>
      <c r="C1033" s="1" t="s">
        <v>5482</v>
      </c>
      <c r="D1033" s="1" t="s">
        <v>6586</v>
      </c>
      <c r="E1033" s="1" t="str">
        <f>IF(C1033=D1033,"Igual","Diferente")</f>
        <v>Diferente</v>
      </c>
    </row>
    <row r="1034" spans="1:5" x14ac:dyDescent="0.25">
      <c r="A1034" s="2">
        <v>2833</v>
      </c>
      <c r="B1034" s="2" t="s">
        <v>5483</v>
      </c>
      <c r="C1034" s="1" t="s">
        <v>5484</v>
      </c>
      <c r="D1034" s="1" t="s">
        <v>6592</v>
      </c>
      <c r="E1034" s="1" t="str">
        <f>IF(C1034=D1034,"Igual","Diferente")</f>
        <v>Diferente</v>
      </c>
    </row>
    <row r="1035" spans="1:5" x14ac:dyDescent="0.25">
      <c r="A1035" s="2">
        <v>2834</v>
      </c>
      <c r="B1035" s="2" t="s">
        <v>5485</v>
      </c>
      <c r="C1035" s="1" t="s">
        <v>5486</v>
      </c>
      <c r="D1035" s="1" t="s">
        <v>6596</v>
      </c>
      <c r="E1035" s="1" t="str">
        <f>IF(C1035=D1035,"Igual","Diferente")</f>
        <v>Diferente</v>
      </c>
    </row>
    <row r="1036" spans="1:5" x14ac:dyDescent="0.25">
      <c r="A1036" s="2">
        <v>2835</v>
      </c>
      <c r="B1036" s="2" t="s">
        <v>5487</v>
      </c>
      <c r="C1036" s="1" t="s">
        <v>5488</v>
      </c>
      <c r="D1036" s="1" t="s">
        <v>6601</v>
      </c>
      <c r="E1036" s="1" t="str">
        <f>IF(C1036=D1036,"Igual","Diferente")</f>
        <v>Diferente</v>
      </c>
    </row>
    <row r="1037" spans="1:5" x14ac:dyDescent="0.25">
      <c r="A1037" s="2">
        <v>2836</v>
      </c>
      <c r="B1037" s="2" t="s">
        <v>5489</v>
      </c>
      <c r="C1037" s="1" t="s">
        <v>5490</v>
      </c>
      <c r="D1037" s="1" t="s">
        <v>6587</v>
      </c>
      <c r="E1037" s="1" t="str">
        <f>IF(C1037=D1037,"Igual","Diferente")</f>
        <v>Diferente</v>
      </c>
    </row>
    <row r="1038" spans="1:5" x14ac:dyDescent="0.25">
      <c r="A1038" s="2">
        <v>2837</v>
      </c>
      <c r="B1038" s="2" t="s">
        <v>5491</v>
      </c>
      <c r="C1038" s="1" t="s">
        <v>5492</v>
      </c>
      <c r="D1038" s="1" t="s">
        <v>6590</v>
      </c>
      <c r="E1038" s="1" t="str">
        <f>IF(C1038=D1038,"Igual","Diferente")</f>
        <v>Diferente</v>
      </c>
    </row>
    <row r="1039" spans="1:5" x14ac:dyDescent="0.25">
      <c r="A1039" s="2">
        <v>2838</v>
      </c>
      <c r="B1039" s="2" t="s">
        <v>5493</v>
      </c>
      <c r="C1039" s="1" t="s">
        <v>5494</v>
      </c>
      <c r="D1039" s="1" t="s">
        <v>6597</v>
      </c>
      <c r="E1039" s="1" t="str">
        <f>IF(C1039=D1039,"Igual","Diferente")</f>
        <v>Diferente</v>
      </c>
    </row>
    <row r="1040" spans="1:5" x14ac:dyDescent="0.25">
      <c r="A1040" s="2">
        <v>2839</v>
      </c>
      <c r="B1040" s="2" t="s">
        <v>5495</v>
      </c>
      <c r="C1040" s="1" t="s">
        <v>5496</v>
      </c>
      <c r="D1040" s="1" t="s">
        <v>6602</v>
      </c>
      <c r="E1040" s="1" t="str">
        <f>IF(C1040=D1040,"Igual","Diferente")</f>
        <v>Diferente</v>
      </c>
    </row>
    <row r="1041" spans="1:5" x14ac:dyDescent="0.25">
      <c r="A1041" s="2">
        <v>2840</v>
      </c>
      <c r="B1041" s="2" t="s">
        <v>5497</v>
      </c>
      <c r="C1041" s="1" t="s">
        <v>5498</v>
      </c>
      <c r="D1041" s="1" t="s">
        <v>6588</v>
      </c>
      <c r="E1041" s="1" t="str">
        <f>IF(C1041=D1041,"Igual","Diferente")</f>
        <v>Diferente</v>
      </c>
    </row>
    <row r="1042" spans="1:5" x14ac:dyDescent="0.25">
      <c r="A1042" s="2">
        <v>2841</v>
      </c>
      <c r="B1042" s="2" t="s">
        <v>5499</v>
      </c>
      <c r="C1042" s="1" t="s">
        <v>5500</v>
      </c>
      <c r="D1042" s="1" t="s">
        <v>6593</v>
      </c>
      <c r="E1042" s="1" t="str">
        <f>IF(C1042=D1042,"Igual","Diferente")</f>
        <v>Diferente</v>
      </c>
    </row>
    <row r="1043" spans="1:5" x14ac:dyDescent="0.25">
      <c r="A1043" s="2">
        <v>2842</v>
      </c>
      <c r="B1043" s="2" t="s">
        <v>5501</v>
      </c>
      <c r="C1043" s="1" t="s">
        <v>5502</v>
      </c>
      <c r="D1043" s="1" t="s">
        <v>6598</v>
      </c>
      <c r="E1043" s="1" t="str">
        <f>IF(C1043=D1043,"Igual","Diferente")</f>
        <v>Diferente</v>
      </c>
    </row>
    <row r="1044" spans="1:5" x14ac:dyDescent="0.25">
      <c r="A1044" s="2">
        <v>2843</v>
      </c>
      <c r="B1044" s="2" t="s">
        <v>5503</v>
      </c>
      <c r="C1044" s="1" t="s">
        <v>5504</v>
      </c>
      <c r="D1044" s="1" t="s">
        <v>6603</v>
      </c>
      <c r="E1044" s="1" t="str">
        <f>IF(C1044=D1044,"Igual","Diferente")</f>
        <v>Diferente</v>
      </c>
    </row>
    <row r="1045" spans="1:5" x14ac:dyDescent="0.25">
      <c r="A1045" s="2">
        <v>2898</v>
      </c>
      <c r="B1045" s="2" t="s">
        <v>5523</v>
      </c>
      <c r="C1045" s="1" t="s">
        <v>5524</v>
      </c>
      <c r="D1045" s="1" t="s">
        <v>6510</v>
      </c>
      <c r="E1045" s="1" t="str">
        <f>IF(C1045=D1045,"Igual","Diferente")</f>
        <v>Diferente</v>
      </c>
    </row>
    <row r="1046" spans="1:5" x14ac:dyDescent="0.25">
      <c r="A1046" s="2">
        <v>2899</v>
      </c>
      <c r="B1046" s="2" t="s">
        <v>5525</v>
      </c>
      <c r="C1046" s="1" t="s">
        <v>5526</v>
      </c>
      <c r="D1046" s="1" t="s">
        <v>6511</v>
      </c>
      <c r="E1046" s="1" t="str">
        <f>IF(C1046=D1046,"Igual","Diferente")</f>
        <v>Diferente</v>
      </c>
    </row>
    <row r="1047" spans="1:5" x14ac:dyDescent="0.25">
      <c r="A1047" s="2">
        <v>2900</v>
      </c>
      <c r="B1047" s="2" t="s">
        <v>5527</v>
      </c>
      <c r="C1047" s="1" t="s">
        <v>5528</v>
      </c>
      <c r="D1047" s="1" t="s">
        <v>6512</v>
      </c>
      <c r="E1047" s="1" t="str">
        <f>IF(C1047=D1047,"Igual","Diferente")</f>
        <v>Diferente</v>
      </c>
    </row>
    <row r="1048" spans="1:5" x14ac:dyDescent="0.25">
      <c r="A1048" s="2">
        <v>2901</v>
      </c>
      <c r="B1048" s="2" t="s">
        <v>5529</v>
      </c>
      <c r="C1048" s="1" t="s">
        <v>5530</v>
      </c>
      <c r="D1048" s="1" t="s">
        <v>6513</v>
      </c>
      <c r="E1048" s="1" t="str">
        <f>IF(C1048=D1048,"Igual","Diferente")</f>
        <v>Diferente</v>
      </c>
    </row>
    <row r="1049" spans="1:5" x14ac:dyDescent="0.25">
      <c r="A1049" s="2">
        <v>2902</v>
      </c>
      <c r="B1049" s="2" t="s">
        <v>5531</v>
      </c>
      <c r="C1049" s="1" t="s">
        <v>5532</v>
      </c>
      <c r="D1049" s="1" t="s">
        <v>6514</v>
      </c>
      <c r="E1049" s="1" t="str">
        <f>IF(C1049=D1049,"Igual","Diferente")</f>
        <v>Diferente</v>
      </c>
    </row>
    <row r="1050" spans="1:5" x14ac:dyDescent="0.25">
      <c r="A1050" s="2">
        <v>2903</v>
      </c>
      <c r="B1050" s="2" t="s">
        <v>5533</v>
      </c>
      <c r="C1050" s="1" t="s">
        <v>5534</v>
      </c>
      <c r="D1050" s="1" t="s">
        <v>6515</v>
      </c>
      <c r="E1050" s="1" t="str">
        <f>IF(C1050=D1050,"Igual","Diferente")</f>
        <v>Diferente</v>
      </c>
    </row>
    <row r="1051" spans="1:5" x14ac:dyDescent="0.25">
      <c r="A1051" s="2">
        <v>2904</v>
      </c>
      <c r="B1051" s="2" t="s">
        <v>5535</v>
      </c>
      <c r="C1051" s="1" t="s">
        <v>5536</v>
      </c>
      <c r="D1051" s="1" t="s">
        <v>6516</v>
      </c>
      <c r="E1051" s="1" t="str">
        <f>IF(C1051=D1051,"Igual","Diferente")</f>
        <v>Diferente</v>
      </c>
    </row>
    <row r="1052" spans="1:5" x14ac:dyDescent="0.25">
      <c r="A1052" s="2">
        <v>2905</v>
      </c>
      <c r="B1052" s="2" t="s">
        <v>5537</v>
      </c>
      <c r="C1052" s="1" t="s">
        <v>5538</v>
      </c>
      <c r="D1052" s="1" t="s">
        <v>6517</v>
      </c>
      <c r="E1052" s="1" t="str">
        <f>IF(C1052=D1052,"Igual","Diferente")</f>
        <v>Diferente</v>
      </c>
    </row>
    <row r="1053" spans="1:5" x14ac:dyDescent="0.25">
      <c r="A1053" s="2">
        <v>2906</v>
      </c>
      <c r="B1053" s="2" t="s">
        <v>5539</v>
      </c>
      <c r="C1053" s="1" t="s">
        <v>5540</v>
      </c>
      <c r="D1053" s="1" t="s">
        <v>6518</v>
      </c>
      <c r="E1053" s="1" t="str">
        <f>IF(C1053=D1053,"Igual","Diferente")</f>
        <v>Diferente</v>
      </c>
    </row>
    <row r="1054" spans="1:5" x14ac:dyDescent="0.25">
      <c r="A1054" s="2">
        <v>2907</v>
      </c>
      <c r="B1054" s="2" t="s">
        <v>5541</v>
      </c>
      <c r="C1054" s="1" t="s">
        <v>5542</v>
      </c>
      <c r="D1054" s="1" t="s">
        <v>6519</v>
      </c>
      <c r="E1054" s="1" t="str">
        <f>IF(C1054=D1054,"Igual","Diferente")</f>
        <v>Diferente</v>
      </c>
    </row>
    <row r="1055" spans="1:5" x14ac:dyDescent="0.25">
      <c r="A1055" s="2">
        <v>2908</v>
      </c>
      <c r="B1055" s="2" t="s">
        <v>5543</v>
      </c>
      <c r="C1055" s="1" t="s">
        <v>5544</v>
      </c>
      <c r="D1055" s="1" t="s">
        <v>6520</v>
      </c>
      <c r="E1055" s="1" t="str">
        <f>IF(C1055=D1055,"Igual","Diferente")</f>
        <v>Diferente</v>
      </c>
    </row>
    <row r="1056" spans="1:5" x14ac:dyDescent="0.25">
      <c r="A1056" s="2">
        <v>2909</v>
      </c>
      <c r="B1056" s="2" t="s">
        <v>5545</v>
      </c>
      <c r="C1056" s="1" t="s">
        <v>5546</v>
      </c>
      <c r="D1056" s="1" t="s">
        <v>6521</v>
      </c>
      <c r="E1056" s="1" t="str">
        <f>IF(C1056=D1056,"Igual","Diferente")</f>
        <v>Diferente</v>
      </c>
    </row>
    <row r="1057" spans="1:5" x14ac:dyDescent="0.25">
      <c r="A1057" s="2">
        <v>2910</v>
      </c>
      <c r="B1057" s="2" t="s">
        <v>5547</v>
      </c>
      <c r="C1057" s="1" t="s">
        <v>5548</v>
      </c>
      <c r="D1057" s="1" t="s">
        <v>6522</v>
      </c>
      <c r="E1057" s="1" t="str">
        <f>IF(C1057=D1057,"Igual","Diferente")</f>
        <v>Diferente</v>
      </c>
    </row>
    <row r="1058" spans="1:5" x14ac:dyDescent="0.25">
      <c r="A1058" s="2">
        <v>2911</v>
      </c>
      <c r="B1058" s="2" t="s">
        <v>5549</v>
      </c>
      <c r="C1058" s="1" t="s">
        <v>5550</v>
      </c>
      <c r="D1058" s="1" t="s">
        <v>6523</v>
      </c>
      <c r="E1058" s="1" t="str">
        <f>IF(C1058=D1058,"Igual","Diferente")</f>
        <v>Diferente</v>
      </c>
    </row>
    <row r="1059" spans="1:5" x14ac:dyDescent="0.25">
      <c r="A1059" s="2">
        <v>2912</v>
      </c>
      <c r="B1059" s="2" t="s">
        <v>5551</v>
      </c>
      <c r="C1059" s="1" t="s">
        <v>5552</v>
      </c>
      <c r="D1059" s="1" t="s">
        <v>6524</v>
      </c>
      <c r="E1059" s="1" t="str">
        <f>IF(C1059=D1059,"Igual","Diferente")</f>
        <v>Diferente</v>
      </c>
    </row>
    <row r="1060" spans="1:5" x14ac:dyDescent="0.25">
      <c r="A1060" s="2">
        <v>2913</v>
      </c>
      <c r="B1060" s="2" t="s">
        <v>5553</v>
      </c>
      <c r="C1060" s="1" t="s">
        <v>5554</v>
      </c>
      <c r="D1060" s="1" t="s">
        <v>6525</v>
      </c>
      <c r="E1060" s="1" t="str">
        <f>IF(C1060=D1060,"Igual","Diferente")</f>
        <v>Diferente</v>
      </c>
    </row>
    <row r="1061" spans="1:5" x14ac:dyDescent="0.25">
      <c r="A1061" s="2">
        <v>2914</v>
      </c>
      <c r="B1061" s="2" t="s">
        <v>5555</v>
      </c>
      <c r="C1061" s="1" t="s">
        <v>5556</v>
      </c>
      <c r="D1061" s="1" t="s">
        <v>6526</v>
      </c>
      <c r="E1061" s="1" t="str">
        <f>IF(C1061=D1061,"Igual","Diferente")</f>
        <v>Diferente</v>
      </c>
    </row>
    <row r="1062" spans="1:5" x14ac:dyDescent="0.25">
      <c r="A1062" s="2">
        <v>2915</v>
      </c>
      <c r="B1062" s="2" t="s">
        <v>5557</v>
      </c>
      <c r="C1062" s="1" t="s">
        <v>5558</v>
      </c>
      <c r="D1062" s="1" t="s">
        <v>6527</v>
      </c>
      <c r="E1062" s="1" t="str">
        <f>IF(C1062=D1062,"Igual","Diferente")</f>
        <v>Diferente</v>
      </c>
    </row>
    <row r="1063" spans="1:5" x14ac:dyDescent="0.25">
      <c r="A1063" s="2">
        <v>2916</v>
      </c>
      <c r="B1063" s="2" t="s">
        <v>5559</v>
      </c>
      <c r="C1063" s="1" t="s">
        <v>5560</v>
      </c>
      <c r="D1063" s="1" t="s">
        <v>6528</v>
      </c>
      <c r="E1063" s="1" t="str">
        <f>IF(C1063=D1063,"Igual","Diferente")</f>
        <v>Diferente</v>
      </c>
    </row>
    <row r="1064" spans="1:5" x14ac:dyDescent="0.25">
      <c r="A1064" s="2">
        <v>2917</v>
      </c>
      <c r="B1064" s="2" t="s">
        <v>5561</v>
      </c>
      <c r="C1064" s="1" t="s">
        <v>5562</v>
      </c>
      <c r="D1064" s="1" t="s">
        <v>6529</v>
      </c>
      <c r="E1064" s="1" t="str">
        <f>IF(C1064=D1064,"Igual","Diferente")</f>
        <v>Diferente</v>
      </c>
    </row>
    <row r="1065" spans="1:5" x14ac:dyDescent="0.25">
      <c r="A1065" s="2">
        <v>2918</v>
      </c>
      <c r="B1065" s="2" t="s">
        <v>5563</v>
      </c>
      <c r="C1065" s="1" t="s">
        <v>5564</v>
      </c>
      <c r="D1065" s="1" t="s">
        <v>6530</v>
      </c>
      <c r="E1065" s="1" t="str">
        <f>IF(C1065=D1065,"Igual","Diferente")</f>
        <v>Diferente</v>
      </c>
    </row>
    <row r="1066" spans="1:5" x14ac:dyDescent="0.25">
      <c r="A1066" s="2">
        <v>2919</v>
      </c>
      <c r="B1066" s="2" t="s">
        <v>5565</v>
      </c>
      <c r="C1066" s="1" t="s">
        <v>5566</v>
      </c>
      <c r="D1066" s="1" t="s">
        <v>6531</v>
      </c>
      <c r="E1066" s="1" t="str">
        <f>IF(C1066=D1066,"Igual","Diferente")</f>
        <v>Diferente</v>
      </c>
    </row>
    <row r="1067" spans="1:5" x14ac:dyDescent="0.25">
      <c r="A1067" s="2">
        <v>2920</v>
      </c>
      <c r="B1067" s="2" t="s">
        <v>5567</v>
      </c>
      <c r="C1067" s="1" t="s">
        <v>5568</v>
      </c>
      <c r="D1067" s="1" t="s">
        <v>6532</v>
      </c>
      <c r="E1067" s="1" t="str">
        <f>IF(C1067=D1067,"Igual","Diferente")</f>
        <v>Diferente</v>
      </c>
    </row>
    <row r="1068" spans="1:5" x14ac:dyDescent="0.25">
      <c r="A1068" s="2">
        <v>2921</v>
      </c>
      <c r="B1068" s="2" t="s">
        <v>5569</v>
      </c>
      <c r="C1068" s="1" t="s">
        <v>5570</v>
      </c>
      <c r="D1068" s="1" t="s">
        <v>6533</v>
      </c>
      <c r="E1068" s="1" t="str">
        <f>IF(C1068=D1068,"Igual","Diferente")</f>
        <v>Diferente</v>
      </c>
    </row>
    <row r="1069" spans="1:5" x14ac:dyDescent="0.25">
      <c r="A1069" s="2">
        <v>2922</v>
      </c>
      <c r="B1069" s="2" t="s">
        <v>5571</v>
      </c>
      <c r="C1069" s="1" t="s">
        <v>5572</v>
      </c>
      <c r="D1069" s="1" t="s">
        <v>6534</v>
      </c>
      <c r="E1069" s="1" t="str">
        <f>IF(C1069=D1069,"Igual","Diferente")</f>
        <v>Diferente</v>
      </c>
    </row>
    <row r="1070" spans="1:5" x14ac:dyDescent="0.25">
      <c r="A1070" s="2">
        <v>2923</v>
      </c>
      <c r="B1070" s="2" t="s">
        <v>5573</v>
      </c>
      <c r="C1070" s="1" t="s">
        <v>5574</v>
      </c>
      <c r="D1070" s="1" t="s">
        <v>6508</v>
      </c>
      <c r="E1070" s="1" t="str">
        <f>IF(C1070=D1070,"Igual","Diferente")</f>
        <v>Diferente</v>
      </c>
    </row>
    <row r="1071" spans="1:5" x14ac:dyDescent="0.25">
      <c r="A1071" s="2">
        <v>2924</v>
      </c>
      <c r="B1071" s="2" t="s">
        <v>5575</v>
      </c>
      <c r="C1071" s="1" t="s">
        <v>5576</v>
      </c>
      <c r="D1071" s="1" t="s">
        <v>6509</v>
      </c>
      <c r="E1071" s="1" t="str">
        <f>IF(C1071=D1071,"Igual","Diferente")</f>
        <v>Diferente</v>
      </c>
    </row>
    <row r="1072" spans="1:5" x14ac:dyDescent="0.25">
      <c r="A1072" s="2">
        <v>2925</v>
      </c>
      <c r="B1072" s="2" t="s">
        <v>5577</v>
      </c>
      <c r="C1072" s="1" t="s">
        <v>5578</v>
      </c>
      <c r="D1072" s="1" t="s">
        <v>6535</v>
      </c>
      <c r="E1072" s="1" t="str">
        <f>IF(C1072=D1072,"Igual","Diferente")</f>
        <v>Diferente</v>
      </c>
    </row>
    <row r="1073" spans="1:5" x14ac:dyDescent="0.25">
      <c r="A1073" s="2">
        <v>2926</v>
      </c>
      <c r="B1073" s="2" t="s">
        <v>5579</v>
      </c>
      <c r="C1073" s="1" t="s">
        <v>5580</v>
      </c>
      <c r="D1073" s="1" t="s">
        <v>6536</v>
      </c>
      <c r="E1073" s="1" t="str">
        <f>IF(C1073=D1073,"Igual","Diferente")</f>
        <v>Diferente</v>
      </c>
    </row>
    <row r="1074" spans="1:5" x14ac:dyDescent="0.25">
      <c r="A1074" s="2">
        <v>2927</v>
      </c>
      <c r="B1074" s="2" t="s">
        <v>5581</v>
      </c>
      <c r="C1074" s="1" t="s">
        <v>5582</v>
      </c>
      <c r="D1074" s="1" t="s">
        <v>6537</v>
      </c>
      <c r="E1074" s="1" t="str">
        <f>IF(C1074=D1074,"Igual","Diferente")</f>
        <v>Diferente</v>
      </c>
    </row>
    <row r="1075" spans="1:5" x14ac:dyDescent="0.25">
      <c r="A1075" s="2">
        <v>2928</v>
      </c>
      <c r="B1075" s="2" t="s">
        <v>5583</v>
      </c>
      <c r="C1075" s="1" t="s">
        <v>5584</v>
      </c>
      <c r="D1075" s="1" t="s">
        <v>6538</v>
      </c>
      <c r="E1075" s="1" t="str">
        <f>IF(C1075=D1075,"Igual","Diferente")</f>
        <v>Diferente</v>
      </c>
    </row>
    <row r="1076" spans="1:5" x14ac:dyDescent="0.25">
      <c r="A1076" s="2">
        <v>2929</v>
      </c>
      <c r="B1076" s="2" t="s">
        <v>5585</v>
      </c>
      <c r="C1076" s="1" t="s">
        <v>5586</v>
      </c>
      <c r="D1076" s="1" t="s">
        <v>6539</v>
      </c>
      <c r="E1076" s="1" t="str">
        <f>IF(C1076=D1076,"Igual","Diferente")</f>
        <v>Diferente</v>
      </c>
    </row>
    <row r="1077" spans="1:5" x14ac:dyDescent="0.25">
      <c r="A1077" s="2">
        <v>2930</v>
      </c>
      <c r="B1077" s="2" t="s">
        <v>5587</v>
      </c>
      <c r="C1077" s="1" t="s">
        <v>5588</v>
      </c>
      <c r="D1077" s="1" t="s">
        <v>6540</v>
      </c>
      <c r="E1077" s="1" t="str">
        <f>IF(C1077=D1077,"Igual","Diferente")</f>
        <v>Diferente</v>
      </c>
    </row>
    <row r="1078" spans="1:5" x14ac:dyDescent="0.25">
      <c r="A1078" s="2">
        <v>2931</v>
      </c>
      <c r="B1078" s="2" t="s">
        <v>5589</v>
      </c>
      <c r="C1078" s="1" t="s">
        <v>5590</v>
      </c>
      <c r="D1078" s="1" t="s">
        <v>6541</v>
      </c>
      <c r="E1078" s="1" t="str">
        <f>IF(C1078=D1078,"Igual","Diferente")</f>
        <v>Diferente</v>
      </c>
    </row>
    <row r="1079" spans="1:5" x14ac:dyDescent="0.25">
      <c r="A1079" s="2">
        <v>2932</v>
      </c>
      <c r="B1079" s="2" t="s">
        <v>5591</v>
      </c>
      <c r="C1079" s="1" t="s">
        <v>5592</v>
      </c>
      <c r="D1079" s="1" t="s">
        <v>6542</v>
      </c>
      <c r="E1079" s="1" t="str">
        <f>IF(C1079=D1079,"Igual","Diferente")</f>
        <v>Diferente</v>
      </c>
    </row>
    <row r="1080" spans="1:5" x14ac:dyDescent="0.25">
      <c r="A1080" s="2">
        <v>2933</v>
      </c>
      <c r="B1080" s="2" t="s">
        <v>5593</v>
      </c>
      <c r="C1080" s="1" t="s">
        <v>5594</v>
      </c>
      <c r="D1080" s="1" t="s">
        <v>6543</v>
      </c>
      <c r="E1080" s="1" t="str">
        <f>IF(C1080=D1080,"Igual","Diferente")</f>
        <v>Diferente</v>
      </c>
    </row>
    <row r="1081" spans="1:5" x14ac:dyDescent="0.25">
      <c r="A1081" s="2">
        <v>2934</v>
      </c>
      <c r="B1081" s="2" t="s">
        <v>5595</v>
      </c>
      <c r="C1081" s="1" t="s">
        <v>5596</v>
      </c>
      <c r="D1081" s="1" t="s">
        <v>6544</v>
      </c>
      <c r="E1081" s="1" t="str">
        <f>IF(C1081=D1081,"Igual","Diferente")</f>
        <v>Diferente</v>
      </c>
    </row>
    <row r="1082" spans="1:5" x14ac:dyDescent="0.25">
      <c r="A1082" s="2">
        <v>2935</v>
      </c>
      <c r="B1082" s="2" t="s">
        <v>5597</v>
      </c>
      <c r="C1082" s="1" t="s">
        <v>5598</v>
      </c>
      <c r="D1082" s="1" t="s">
        <v>6545</v>
      </c>
      <c r="E1082" s="1" t="str">
        <f>IF(C1082=D1082,"Igual","Diferente")</f>
        <v>Diferente</v>
      </c>
    </row>
    <row r="1083" spans="1:5" x14ac:dyDescent="0.25">
      <c r="A1083" s="2">
        <v>2936</v>
      </c>
      <c r="B1083" s="2" t="s">
        <v>5599</v>
      </c>
      <c r="C1083" s="1" t="s">
        <v>5600</v>
      </c>
      <c r="D1083" s="1" t="s">
        <v>6546</v>
      </c>
      <c r="E1083" s="1" t="str">
        <f>IF(C1083=D1083,"Igual","Diferente")</f>
        <v>Diferente</v>
      </c>
    </row>
    <row r="1084" spans="1:5" x14ac:dyDescent="0.25">
      <c r="A1084" s="2">
        <v>2937</v>
      </c>
      <c r="B1084" s="2" t="s">
        <v>5601</v>
      </c>
      <c r="C1084" s="1" t="s">
        <v>5602</v>
      </c>
      <c r="D1084" s="1" t="s">
        <v>6547</v>
      </c>
      <c r="E1084" s="1" t="str">
        <f>IF(C1084=D1084,"Igual","Diferente")</f>
        <v>Diferente</v>
      </c>
    </row>
    <row r="1085" spans="1:5" x14ac:dyDescent="0.25">
      <c r="A1085" s="2">
        <v>2938</v>
      </c>
      <c r="B1085" s="2" t="s">
        <v>5603</v>
      </c>
      <c r="C1085" s="1" t="s">
        <v>5604</v>
      </c>
      <c r="D1085" s="1" t="s">
        <v>6548</v>
      </c>
      <c r="E1085" s="1" t="str">
        <f>IF(C1085=D1085,"Igual","Diferente")</f>
        <v>Diferente</v>
      </c>
    </row>
    <row r="1086" spans="1:5" x14ac:dyDescent="0.25">
      <c r="A1086" s="2">
        <v>2939</v>
      </c>
      <c r="B1086" s="2" t="s">
        <v>5605</v>
      </c>
      <c r="C1086" s="1" t="s">
        <v>5606</v>
      </c>
      <c r="D1086" s="1" t="s">
        <v>6549</v>
      </c>
      <c r="E1086" s="1" t="str">
        <f>IF(C1086=D1086,"Igual","Diferente")</f>
        <v>Diferente</v>
      </c>
    </row>
    <row r="1087" spans="1:5" x14ac:dyDescent="0.25">
      <c r="A1087" s="2">
        <v>2940</v>
      </c>
      <c r="B1087" s="2" t="s">
        <v>5607</v>
      </c>
      <c r="C1087" s="1" t="s">
        <v>5608</v>
      </c>
      <c r="D1087" s="1" t="s">
        <v>6550</v>
      </c>
      <c r="E1087" s="1" t="str">
        <f>IF(C1087=D1087,"Igual","Diferente")</f>
        <v>Diferente</v>
      </c>
    </row>
    <row r="1088" spans="1:5" x14ac:dyDescent="0.25">
      <c r="A1088" s="2">
        <v>2941</v>
      </c>
      <c r="B1088" s="2" t="s">
        <v>5609</v>
      </c>
      <c r="C1088" s="1" t="s">
        <v>5610</v>
      </c>
      <c r="D1088" s="1" t="s">
        <v>6551</v>
      </c>
      <c r="E1088" s="1" t="str">
        <f>IF(C1088=D1088,"Igual","Diferente")</f>
        <v>Diferente</v>
      </c>
    </row>
    <row r="1089" spans="1:5" x14ac:dyDescent="0.25">
      <c r="A1089" s="2">
        <v>2942</v>
      </c>
      <c r="B1089" s="2" t="s">
        <v>5611</v>
      </c>
      <c r="C1089" s="1" t="s">
        <v>5612</v>
      </c>
      <c r="D1089" s="1" t="s">
        <v>6552</v>
      </c>
      <c r="E1089" s="1" t="str">
        <f>IF(C1089=D1089,"Igual","Diferente")</f>
        <v>Diferente</v>
      </c>
    </row>
    <row r="1090" spans="1:5" x14ac:dyDescent="0.25">
      <c r="A1090" s="2">
        <v>2943</v>
      </c>
      <c r="B1090" s="2" t="s">
        <v>5613</v>
      </c>
      <c r="C1090" s="1" t="s">
        <v>5614</v>
      </c>
      <c r="D1090" s="1" t="s">
        <v>6553</v>
      </c>
      <c r="E1090" s="1" t="str">
        <f>IF(C1090=D1090,"Igual","Diferente")</f>
        <v>Diferente</v>
      </c>
    </row>
    <row r="1091" spans="1:5" x14ac:dyDescent="0.25">
      <c r="A1091" s="2">
        <v>2944</v>
      </c>
      <c r="B1091" s="2" t="s">
        <v>5615</v>
      </c>
      <c r="C1091" s="1" t="s">
        <v>5616</v>
      </c>
      <c r="D1091" s="1" t="s">
        <v>6554</v>
      </c>
      <c r="E1091" s="1" t="str">
        <f>IF(C1091=D1091,"Igual","Diferente")</f>
        <v>Diferente</v>
      </c>
    </row>
    <row r="1092" spans="1:5" x14ac:dyDescent="0.25">
      <c r="A1092" s="2">
        <v>2945</v>
      </c>
      <c r="B1092" s="2" t="s">
        <v>5617</v>
      </c>
      <c r="C1092" s="1" t="s">
        <v>5618</v>
      </c>
      <c r="D1092" s="1" t="s">
        <v>6555</v>
      </c>
      <c r="E1092" s="1" t="str">
        <f>IF(C1092=D1092,"Igual","Diferente")</f>
        <v>Diferente</v>
      </c>
    </row>
    <row r="1093" spans="1:5" x14ac:dyDescent="0.25">
      <c r="A1093" s="2">
        <v>2946</v>
      </c>
      <c r="B1093" s="2" t="s">
        <v>5619</v>
      </c>
      <c r="C1093" s="1" t="s">
        <v>5620</v>
      </c>
      <c r="D1093" s="1" t="s">
        <v>6556</v>
      </c>
      <c r="E1093" s="1" t="str">
        <f>IF(C1093=D1093,"Igual","Diferente")</f>
        <v>Diferente</v>
      </c>
    </row>
    <row r="1094" spans="1:5" x14ac:dyDescent="0.25">
      <c r="A1094" s="2">
        <v>2947</v>
      </c>
      <c r="B1094" s="2" t="s">
        <v>5621</v>
      </c>
      <c r="C1094" s="1" t="s">
        <v>5622</v>
      </c>
      <c r="D1094" s="1" t="s">
        <v>6557</v>
      </c>
      <c r="E1094" s="1" t="str">
        <f>IF(C1094=D1094,"Igual","Diferente")</f>
        <v>Diferente</v>
      </c>
    </row>
    <row r="1095" spans="1:5" x14ac:dyDescent="0.25">
      <c r="A1095" s="2">
        <v>2948</v>
      </c>
      <c r="B1095" s="2" t="s">
        <v>5623</v>
      </c>
      <c r="C1095" s="1" t="s">
        <v>5624</v>
      </c>
      <c r="D1095" s="1" t="s">
        <v>6558</v>
      </c>
      <c r="E1095" s="1" t="str">
        <f>IF(C1095=D1095,"Igual","Diferente")</f>
        <v>Diferente</v>
      </c>
    </row>
    <row r="1096" spans="1:5" x14ac:dyDescent="0.25">
      <c r="A1096" s="2">
        <v>2949</v>
      </c>
      <c r="B1096" s="2" t="s">
        <v>5625</v>
      </c>
      <c r="C1096" s="1" t="s">
        <v>5626</v>
      </c>
      <c r="D1096" s="1" t="s">
        <v>6559</v>
      </c>
      <c r="E1096" s="1" t="str">
        <f>IF(C1096=D1096,"Igual","Diferente")</f>
        <v>Diferente</v>
      </c>
    </row>
    <row r="1097" spans="1:5" x14ac:dyDescent="0.25">
      <c r="A1097" s="2">
        <v>2950</v>
      </c>
      <c r="B1097" s="2" t="s">
        <v>5627</v>
      </c>
      <c r="C1097" s="1" t="s">
        <v>5628</v>
      </c>
      <c r="D1097" s="1" t="s">
        <v>6560</v>
      </c>
      <c r="E1097" s="1" t="str">
        <f>IF(C1097=D1097,"Igual","Diferente")</f>
        <v>Diferente</v>
      </c>
    </row>
    <row r="1098" spans="1:5" x14ac:dyDescent="0.25">
      <c r="A1098" s="2">
        <v>2951</v>
      </c>
      <c r="B1098" s="2" t="s">
        <v>5629</v>
      </c>
      <c r="C1098" s="1" t="s">
        <v>5630</v>
      </c>
      <c r="D1098" s="1" t="s">
        <v>6561</v>
      </c>
      <c r="E1098" s="1" t="str">
        <f>IF(C1098=D1098,"Igual","Diferente")</f>
        <v>Diferente</v>
      </c>
    </row>
    <row r="1099" spans="1:5" x14ac:dyDescent="0.25">
      <c r="A1099" s="2">
        <v>2952</v>
      </c>
      <c r="B1099" s="2" t="s">
        <v>5631</v>
      </c>
      <c r="C1099" s="1" t="s">
        <v>5632</v>
      </c>
      <c r="D1099" s="1" t="s">
        <v>6562</v>
      </c>
      <c r="E1099" s="1" t="str">
        <f>IF(C1099=D1099,"Igual","Diferente")</f>
        <v>Diferente</v>
      </c>
    </row>
    <row r="1100" spans="1:5" x14ac:dyDescent="0.25">
      <c r="A1100" s="2">
        <v>2953</v>
      </c>
      <c r="B1100" s="2" t="s">
        <v>5633</v>
      </c>
      <c r="C1100" s="1" t="s">
        <v>5634</v>
      </c>
      <c r="D1100" s="1" t="s">
        <v>6563</v>
      </c>
      <c r="E1100" s="1" t="str">
        <f>IF(C1100=D1100,"Igual","Diferente")</f>
        <v>Diferente</v>
      </c>
    </row>
    <row r="1101" spans="1:5" x14ac:dyDescent="0.25">
      <c r="A1101" s="2">
        <v>2954</v>
      </c>
      <c r="B1101" s="2" t="s">
        <v>5635</v>
      </c>
      <c r="C1101" s="1" t="s">
        <v>5636</v>
      </c>
      <c r="D1101" s="1" t="s">
        <v>6564</v>
      </c>
      <c r="E1101" s="1" t="str">
        <f>IF(C1101=D1101,"Igual","Diferente")</f>
        <v>Diferente</v>
      </c>
    </row>
    <row r="1102" spans="1:5" x14ac:dyDescent="0.25">
      <c r="A1102" s="2">
        <v>2955</v>
      </c>
      <c r="B1102" s="2" t="s">
        <v>5637</v>
      </c>
      <c r="C1102" s="1" t="s">
        <v>5638</v>
      </c>
      <c r="D1102" s="1" t="s">
        <v>6565</v>
      </c>
      <c r="E1102" s="1" t="str">
        <f>IF(C1102=D1102,"Igual","Diferente")</f>
        <v>Diferente</v>
      </c>
    </row>
    <row r="1103" spans="1:5" x14ac:dyDescent="0.25">
      <c r="A1103" s="2">
        <v>2956</v>
      </c>
      <c r="B1103" s="2" t="s">
        <v>5639</v>
      </c>
      <c r="C1103" s="1" t="s">
        <v>5640</v>
      </c>
      <c r="D1103" s="1" t="s">
        <v>6566</v>
      </c>
      <c r="E1103" s="1" t="str">
        <f>IF(C1103=D1103,"Igual","Diferente")</f>
        <v>Diferente</v>
      </c>
    </row>
    <row r="1104" spans="1:5" x14ac:dyDescent="0.25">
      <c r="A1104" s="2">
        <v>2957</v>
      </c>
      <c r="B1104" s="2" t="s">
        <v>5641</v>
      </c>
      <c r="C1104" s="1" t="s">
        <v>5642</v>
      </c>
      <c r="D1104" s="1" t="s">
        <v>6567</v>
      </c>
      <c r="E1104" s="1" t="str">
        <f>IF(C1104=D1104,"Igual","Diferente")</f>
        <v>Diferente</v>
      </c>
    </row>
    <row r="1105" spans="1:5" x14ac:dyDescent="0.25">
      <c r="A1105" s="2">
        <v>2958</v>
      </c>
      <c r="B1105" s="2" t="s">
        <v>5643</v>
      </c>
      <c r="C1105" s="1" t="s">
        <v>5644</v>
      </c>
      <c r="D1105" s="1" t="s">
        <v>6568</v>
      </c>
      <c r="E1105" s="1" t="str">
        <f>IF(C1105=D1105,"Igual","Diferente")</f>
        <v>Diferente</v>
      </c>
    </row>
    <row r="1106" spans="1:5" x14ac:dyDescent="0.25">
      <c r="A1106" s="2">
        <v>2959</v>
      </c>
      <c r="B1106" s="2" t="s">
        <v>5645</v>
      </c>
      <c r="C1106" s="1" t="s">
        <v>5646</v>
      </c>
      <c r="D1106" s="1" t="s">
        <v>6569</v>
      </c>
      <c r="E1106" s="1" t="str">
        <f>IF(C1106=D1106,"Igual","Diferente")</f>
        <v>Diferente</v>
      </c>
    </row>
    <row r="1107" spans="1:5" x14ac:dyDescent="0.25">
      <c r="A1107" s="2">
        <v>2960</v>
      </c>
      <c r="B1107" s="2" t="s">
        <v>5647</v>
      </c>
      <c r="C1107" s="1" t="s">
        <v>5648</v>
      </c>
      <c r="D1107" s="1" t="s">
        <v>6570</v>
      </c>
      <c r="E1107" s="1" t="str">
        <f>IF(C1107=D1107,"Igual","Diferente")</f>
        <v>Diferente</v>
      </c>
    </row>
    <row r="1108" spans="1:5" x14ac:dyDescent="0.25">
      <c r="A1108" s="2">
        <v>2961</v>
      </c>
      <c r="B1108" s="2" t="s">
        <v>5649</v>
      </c>
      <c r="C1108" s="1" t="s">
        <v>5650</v>
      </c>
      <c r="D1108" s="1" t="s">
        <v>6571</v>
      </c>
      <c r="E1108" s="1" t="str">
        <f>IF(C1108=D1108,"Igual","Diferente")</f>
        <v>Diferente</v>
      </c>
    </row>
    <row r="1109" spans="1:5" x14ac:dyDescent="0.25">
      <c r="A1109" s="2">
        <v>2962</v>
      </c>
      <c r="B1109" s="2" t="s">
        <v>5651</v>
      </c>
      <c r="C1109" s="1" t="s">
        <v>5652</v>
      </c>
      <c r="D1109" s="1" t="s">
        <v>6572</v>
      </c>
      <c r="E1109" s="1" t="str">
        <f>IF(C1109=D1109,"Igual","Diferente")</f>
        <v>Diferente</v>
      </c>
    </row>
    <row r="1110" spans="1:5" x14ac:dyDescent="0.25">
      <c r="A1110" s="2">
        <v>2963</v>
      </c>
      <c r="B1110" s="2" t="s">
        <v>5653</v>
      </c>
      <c r="C1110" s="1" t="s">
        <v>5654</v>
      </c>
      <c r="D1110" s="1" t="s">
        <v>6573</v>
      </c>
      <c r="E1110" s="1" t="str">
        <f>IF(C1110=D1110,"Igual","Diferente")</f>
        <v>Diferente</v>
      </c>
    </row>
    <row r="1111" spans="1:5" x14ac:dyDescent="0.25">
      <c r="A1111" s="2">
        <v>2964</v>
      </c>
      <c r="B1111" s="2" t="s">
        <v>5655</v>
      </c>
      <c r="C1111" s="1" t="s">
        <v>5656</v>
      </c>
      <c r="D1111" s="1" t="s">
        <v>6574</v>
      </c>
      <c r="E1111" s="1" t="str">
        <f>IF(C1111=D1111,"Igual","Diferente")</f>
        <v>Diferente</v>
      </c>
    </row>
    <row r="1112" spans="1:5" x14ac:dyDescent="0.25">
      <c r="A1112" s="2">
        <v>2965</v>
      </c>
      <c r="B1112" s="2" t="s">
        <v>5657</v>
      </c>
      <c r="C1112" s="1" t="s">
        <v>5658</v>
      </c>
      <c r="D1112" s="1" t="s">
        <v>6575</v>
      </c>
      <c r="E1112" s="1" t="str">
        <f>IF(C1112=D1112,"Igual","Diferente")</f>
        <v>Diferente</v>
      </c>
    </row>
    <row r="1113" spans="1:5" x14ac:dyDescent="0.25">
      <c r="A1113" s="2">
        <v>2966</v>
      </c>
      <c r="B1113" s="2" t="s">
        <v>5659</v>
      </c>
      <c r="C1113" s="1" t="s">
        <v>5660</v>
      </c>
      <c r="D1113" s="1" t="s">
        <v>6576</v>
      </c>
      <c r="E1113" s="1" t="str">
        <f>IF(C1113=D1113,"Igual","Diferente")</f>
        <v>Diferente</v>
      </c>
    </row>
    <row r="1114" spans="1:5" x14ac:dyDescent="0.25">
      <c r="A1114" s="2">
        <v>2967</v>
      </c>
      <c r="B1114" s="2" t="s">
        <v>5661</v>
      </c>
      <c r="C1114" s="1" t="s">
        <v>5662</v>
      </c>
      <c r="D1114" s="1" t="s">
        <v>6577</v>
      </c>
      <c r="E1114" s="1" t="str">
        <f>IF(C1114=D1114,"Igual","Diferente")</f>
        <v>Diferente</v>
      </c>
    </row>
    <row r="1115" spans="1:5" x14ac:dyDescent="0.25">
      <c r="A1115" s="2">
        <v>2994</v>
      </c>
      <c r="B1115" s="2" t="s">
        <v>5715</v>
      </c>
      <c r="C1115" s="1" t="s">
        <v>5716</v>
      </c>
      <c r="D1115" s="1" t="s">
        <v>7049</v>
      </c>
      <c r="E1115" s="1" t="str">
        <f>IF(C1115=D1115,"Igual","Diferente")</f>
        <v>Diferente</v>
      </c>
    </row>
    <row r="1116" spans="1:5" x14ac:dyDescent="0.25">
      <c r="A1116" s="2">
        <v>3001</v>
      </c>
      <c r="B1116" s="2" t="s">
        <v>5729</v>
      </c>
      <c r="C1116" s="1" t="s">
        <v>5730</v>
      </c>
      <c r="D1116" s="1" t="s">
        <v>7050</v>
      </c>
      <c r="E1116" s="1" t="str">
        <f>IF(C1116=D1116,"Igual","Diferente")</f>
        <v>Diferente</v>
      </c>
    </row>
    <row r="1117" spans="1:5" x14ac:dyDescent="0.25">
      <c r="A1117" s="2">
        <v>3016</v>
      </c>
      <c r="B1117" s="2" t="s">
        <v>5759</v>
      </c>
      <c r="C1117" s="1" t="s">
        <v>5760</v>
      </c>
      <c r="D1117" s="1" t="s">
        <v>6968</v>
      </c>
      <c r="E1117" s="1" t="str">
        <f>IF(C1117=D1117,"Igual","Diferente")</f>
        <v>Diferente</v>
      </c>
    </row>
    <row r="1118" spans="1:5" x14ac:dyDescent="0.25">
      <c r="A1118" s="2">
        <v>3017</v>
      </c>
      <c r="B1118" s="2" t="s">
        <v>5761</v>
      </c>
      <c r="C1118" s="1" t="s">
        <v>5762</v>
      </c>
      <c r="D1118" s="1" t="s">
        <v>6969</v>
      </c>
      <c r="E1118" s="1" t="str">
        <f>IF(C1118=D1118,"Igual","Diferente")</f>
        <v>Diferente</v>
      </c>
    </row>
    <row r="1119" spans="1:5" x14ac:dyDescent="0.25">
      <c r="A1119" s="2">
        <v>3018</v>
      </c>
      <c r="B1119" s="2" t="s">
        <v>5763</v>
      </c>
      <c r="C1119" s="1" t="s">
        <v>5764</v>
      </c>
      <c r="D1119" s="1" t="s">
        <v>6973</v>
      </c>
      <c r="E1119" s="1" t="str">
        <f>IF(C1119=D1119,"Igual","Diferente")</f>
        <v>Diferente</v>
      </c>
    </row>
    <row r="1120" spans="1:5" x14ac:dyDescent="0.25">
      <c r="A1120" s="2">
        <v>3019</v>
      </c>
      <c r="B1120" s="2" t="s">
        <v>5765</v>
      </c>
      <c r="C1120" s="1" t="s">
        <v>5766</v>
      </c>
      <c r="D1120" s="1" t="s">
        <v>6974</v>
      </c>
      <c r="E1120" s="1" t="str">
        <f>IF(C1120=D1120,"Igual","Diferente")</f>
        <v>Diferente</v>
      </c>
    </row>
    <row r="1121" spans="1:5" x14ac:dyDescent="0.25">
      <c r="A1121" s="2">
        <v>3020</v>
      </c>
      <c r="B1121" s="2" t="s">
        <v>5767</v>
      </c>
      <c r="C1121" s="1" t="s">
        <v>5768</v>
      </c>
      <c r="D1121" s="1" t="s">
        <v>6975</v>
      </c>
      <c r="E1121" s="1" t="str">
        <f>IF(C1121=D1121,"Igual","Diferente")</f>
        <v>Diferente</v>
      </c>
    </row>
    <row r="1122" spans="1:5" x14ac:dyDescent="0.25">
      <c r="A1122" s="2">
        <v>3021</v>
      </c>
      <c r="B1122" s="2" t="s">
        <v>5769</v>
      </c>
      <c r="C1122" s="1" t="s">
        <v>5770</v>
      </c>
      <c r="D1122" s="1" t="s">
        <v>6977</v>
      </c>
      <c r="E1122" s="1" t="str">
        <f>IF(C1122=D1122,"Igual","Diferente")</f>
        <v>Diferente</v>
      </c>
    </row>
    <row r="1123" spans="1:5" x14ac:dyDescent="0.25">
      <c r="A1123" s="2">
        <v>3022</v>
      </c>
      <c r="B1123" s="2" t="s">
        <v>5771</v>
      </c>
      <c r="C1123" s="1" t="s">
        <v>5772</v>
      </c>
      <c r="D1123" s="1" t="s">
        <v>6970</v>
      </c>
      <c r="E1123" s="1" t="str">
        <f>IF(C1123=D1123,"Igual","Diferente")</f>
        <v>Diferente</v>
      </c>
    </row>
    <row r="1124" spans="1:5" x14ac:dyDescent="0.25">
      <c r="A1124" s="2">
        <v>3023</v>
      </c>
      <c r="B1124" s="2" t="s">
        <v>5773</v>
      </c>
      <c r="C1124" s="1" t="s">
        <v>5774</v>
      </c>
      <c r="D1124" s="1" t="s">
        <v>6971</v>
      </c>
      <c r="E1124" s="1" t="str">
        <f>IF(C1124=D1124,"Igual","Diferente")</f>
        <v>Diferente</v>
      </c>
    </row>
    <row r="1125" spans="1:5" x14ac:dyDescent="0.25">
      <c r="A1125" s="2">
        <v>3024</v>
      </c>
      <c r="B1125" s="2" t="s">
        <v>5775</v>
      </c>
      <c r="C1125" s="1" t="s">
        <v>5776</v>
      </c>
      <c r="D1125" s="1" t="s">
        <v>6972</v>
      </c>
      <c r="E1125" s="1" t="str">
        <f>IF(C1125=D1125,"Igual","Diferente")</f>
        <v>Diferente</v>
      </c>
    </row>
    <row r="1126" spans="1:5" x14ac:dyDescent="0.25">
      <c r="A1126" s="2">
        <v>3025</v>
      </c>
      <c r="B1126" s="2" t="s">
        <v>5777</v>
      </c>
      <c r="C1126" s="1" t="s">
        <v>5778</v>
      </c>
      <c r="D1126" s="1" t="s">
        <v>6976</v>
      </c>
      <c r="E1126" s="1" t="str">
        <f>IF(C1126=D1126,"Igual","Diferente")</f>
        <v>Diferente</v>
      </c>
    </row>
    <row r="1127" spans="1:5" x14ac:dyDescent="0.25">
      <c r="A1127" s="2">
        <v>1197</v>
      </c>
      <c r="B1127" s="2" t="s">
        <v>2336</v>
      </c>
      <c r="E1127" s="1" t="str">
        <f>IF(C1127=D1127,"Igual","Diferente")</f>
        <v>Igual</v>
      </c>
    </row>
    <row r="1128" spans="1:5" x14ac:dyDescent="0.25">
      <c r="A1128" s="2">
        <v>1</v>
      </c>
      <c r="B1128" s="2" t="s">
        <v>0</v>
      </c>
      <c r="E1128" s="1" t="str">
        <f>IF(C1128=D1128,"Igual","Diferente")</f>
        <v>Igual</v>
      </c>
    </row>
    <row r="1129" spans="1:5" x14ac:dyDescent="0.25">
      <c r="A1129" s="2">
        <v>2</v>
      </c>
      <c r="B1129" s="2" t="s">
        <v>1</v>
      </c>
      <c r="E1129" s="1" t="str">
        <f>IF(C1129=D1129,"Igual","Diferente")</f>
        <v>Igual</v>
      </c>
    </row>
    <row r="1130" spans="1:5" x14ac:dyDescent="0.25">
      <c r="A1130" s="2">
        <v>3</v>
      </c>
      <c r="B1130" s="2" t="s">
        <v>2</v>
      </c>
      <c r="E1130" s="1" t="str">
        <f>IF(C1130=D1130,"Igual","Diferente")</f>
        <v>Igual</v>
      </c>
    </row>
    <row r="1131" spans="1:5" x14ac:dyDescent="0.25">
      <c r="A1131" s="2">
        <v>4</v>
      </c>
      <c r="B1131" s="2" t="s">
        <v>3</v>
      </c>
      <c r="E1131" s="1" t="str">
        <f>IF(C1131=D1131,"Igual","Diferente")</f>
        <v>Igual</v>
      </c>
    </row>
    <row r="1132" spans="1:5" x14ac:dyDescent="0.25">
      <c r="A1132" s="2">
        <v>5</v>
      </c>
      <c r="B1132" s="2" t="s">
        <v>4</v>
      </c>
      <c r="E1132" s="1" t="str">
        <f>IF(C1132=D1132,"Igual","Diferente")</f>
        <v>Igual</v>
      </c>
    </row>
    <row r="1133" spans="1:5" x14ac:dyDescent="0.25">
      <c r="A1133" s="2">
        <v>6</v>
      </c>
      <c r="B1133" s="2" t="s">
        <v>5</v>
      </c>
      <c r="E1133" s="1" t="str">
        <f>IF(C1133=D1133,"Igual","Diferente")</f>
        <v>Igual</v>
      </c>
    </row>
    <row r="1134" spans="1:5" x14ac:dyDescent="0.25">
      <c r="A1134" s="2">
        <v>7</v>
      </c>
      <c r="B1134" s="2" t="s">
        <v>6</v>
      </c>
      <c r="E1134" s="1" t="str">
        <f>IF(C1134=D1134,"Igual","Diferente")</f>
        <v>Igual</v>
      </c>
    </row>
    <row r="1135" spans="1:5" x14ac:dyDescent="0.25">
      <c r="A1135" s="2">
        <v>9</v>
      </c>
      <c r="B1135" s="2" t="s">
        <v>8</v>
      </c>
      <c r="E1135" s="1" t="str">
        <f>IF(C1135=D1135,"Igual","Diferente")</f>
        <v>Igual</v>
      </c>
    </row>
    <row r="1136" spans="1:5" x14ac:dyDescent="0.25">
      <c r="A1136" s="2">
        <v>10</v>
      </c>
      <c r="B1136" s="2" t="s">
        <v>9</v>
      </c>
      <c r="E1136" s="1" t="str">
        <f>IF(C1136=D1136,"Igual","Diferente")</f>
        <v>Igual</v>
      </c>
    </row>
    <row r="1137" spans="1:5" x14ac:dyDescent="0.25">
      <c r="A1137" s="2">
        <v>11</v>
      </c>
      <c r="B1137" s="2" t="s">
        <v>10</v>
      </c>
      <c r="E1137" s="1" t="str">
        <f>IF(C1137=D1137,"Igual","Diferente")</f>
        <v>Igual</v>
      </c>
    </row>
    <row r="1138" spans="1:5" x14ac:dyDescent="0.25">
      <c r="A1138" s="2">
        <v>34</v>
      </c>
      <c r="B1138" s="2" t="s">
        <v>33</v>
      </c>
      <c r="C1138" s="1" t="s">
        <v>34</v>
      </c>
      <c r="D1138" s="1" t="s">
        <v>34</v>
      </c>
      <c r="E1138" s="1" t="str">
        <f>IF(C1138=D1138,"Igual","Diferente")</f>
        <v>Igual</v>
      </c>
    </row>
    <row r="1139" spans="1:5" x14ac:dyDescent="0.25">
      <c r="A1139" s="2">
        <v>35</v>
      </c>
      <c r="B1139" s="2" t="s">
        <v>35</v>
      </c>
      <c r="C1139" s="1" t="s">
        <v>36</v>
      </c>
      <c r="D1139" s="1" t="s">
        <v>36</v>
      </c>
      <c r="E1139" s="1" t="str">
        <f>IF(C1139=D1139,"Igual","Diferente")</f>
        <v>Igual</v>
      </c>
    </row>
    <row r="1140" spans="1:5" x14ac:dyDescent="0.25">
      <c r="A1140" s="2">
        <v>36</v>
      </c>
      <c r="B1140" s="2" t="s">
        <v>37</v>
      </c>
      <c r="C1140" s="1" t="s">
        <v>38</v>
      </c>
      <c r="D1140" s="1" t="s">
        <v>38</v>
      </c>
      <c r="E1140" s="1" t="str">
        <f>IF(C1140=D1140,"Igual","Diferente")</f>
        <v>Igual</v>
      </c>
    </row>
    <row r="1141" spans="1:5" x14ac:dyDescent="0.25">
      <c r="A1141" s="2">
        <v>37</v>
      </c>
      <c r="B1141" s="2" t="s">
        <v>39</v>
      </c>
      <c r="C1141" s="1" t="s">
        <v>40</v>
      </c>
      <c r="D1141" s="1" t="s">
        <v>40</v>
      </c>
      <c r="E1141" s="1" t="str">
        <f>IF(C1141=D1141,"Igual","Diferente")</f>
        <v>Igual</v>
      </c>
    </row>
    <row r="1142" spans="1:5" x14ac:dyDescent="0.25">
      <c r="A1142" s="2">
        <v>38</v>
      </c>
      <c r="B1142" s="2" t="s">
        <v>41</v>
      </c>
      <c r="C1142" s="1" t="s">
        <v>42</v>
      </c>
      <c r="D1142" s="1" t="s">
        <v>42</v>
      </c>
      <c r="E1142" s="1" t="str">
        <f>IF(C1142=D1142,"Igual","Diferente")</f>
        <v>Igual</v>
      </c>
    </row>
    <row r="1143" spans="1:5" x14ac:dyDescent="0.25">
      <c r="A1143" s="2">
        <v>39</v>
      </c>
      <c r="B1143" s="2" t="s">
        <v>43</v>
      </c>
      <c r="C1143" s="1" t="s">
        <v>44</v>
      </c>
      <c r="D1143" s="1" t="s">
        <v>44</v>
      </c>
      <c r="E1143" s="1" t="str">
        <f>IF(C1143=D1143,"Igual","Diferente")</f>
        <v>Igual</v>
      </c>
    </row>
    <row r="1144" spans="1:5" x14ac:dyDescent="0.25">
      <c r="A1144" s="2">
        <v>40</v>
      </c>
      <c r="B1144" s="2" t="s">
        <v>45</v>
      </c>
      <c r="C1144" s="1" t="s">
        <v>46</v>
      </c>
      <c r="D1144" s="1" t="s">
        <v>46</v>
      </c>
      <c r="E1144" s="1" t="str">
        <f>IF(C1144=D1144,"Igual","Diferente")</f>
        <v>Igual</v>
      </c>
    </row>
    <row r="1145" spans="1:5" x14ac:dyDescent="0.25">
      <c r="A1145" s="2">
        <v>41</v>
      </c>
      <c r="B1145" s="2" t="s">
        <v>47</v>
      </c>
      <c r="C1145" s="1" t="s">
        <v>48</v>
      </c>
      <c r="D1145" s="1" t="s">
        <v>48</v>
      </c>
      <c r="E1145" s="1" t="str">
        <f>IF(C1145=D1145,"Igual","Diferente")</f>
        <v>Igual</v>
      </c>
    </row>
    <row r="1146" spans="1:5" x14ac:dyDescent="0.25">
      <c r="A1146" s="2">
        <v>42</v>
      </c>
      <c r="B1146" s="2" t="s">
        <v>49</v>
      </c>
      <c r="C1146" s="1" t="s">
        <v>50</v>
      </c>
      <c r="D1146" s="1" t="s">
        <v>50</v>
      </c>
      <c r="E1146" s="1" t="str">
        <f>IF(C1146=D1146,"Igual","Diferente")</f>
        <v>Igual</v>
      </c>
    </row>
    <row r="1147" spans="1:5" x14ac:dyDescent="0.25">
      <c r="A1147" s="2">
        <v>43</v>
      </c>
      <c r="B1147" s="2" t="s">
        <v>51</v>
      </c>
      <c r="C1147" s="1" t="s">
        <v>52</v>
      </c>
      <c r="D1147" s="1" t="s">
        <v>52</v>
      </c>
      <c r="E1147" s="1" t="str">
        <f>IF(C1147=D1147,"Igual","Diferente")</f>
        <v>Igual</v>
      </c>
    </row>
    <row r="1148" spans="1:5" x14ac:dyDescent="0.25">
      <c r="A1148" s="2">
        <v>44</v>
      </c>
      <c r="B1148" s="2" t="s">
        <v>53</v>
      </c>
      <c r="C1148" s="1" t="s">
        <v>54</v>
      </c>
      <c r="D1148" s="1" t="s">
        <v>54</v>
      </c>
      <c r="E1148" s="1" t="str">
        <f>IF(C1148=D1148,"Igual","Diferente")</f>
        <v>Igual</v>
      </c>
    </row>
    <row r="1149" spans="1:5" x14ac:dyDescent="0.25">
      <c r="A1149" s="2">
        <v>45</v>
      </c>
      <c r="B1149" s="2" t="s">
        <v>55</v>
      </c>
      <c r="C1149" s="1" t="s">
        <v>56</v>
      </c>
      <c r="D1149" s="1" t="s">
        <v>56</v>
      </c>
      <c r="E1149" s="1" t="str">
        <f>IF(C1149=D1149,"Igual","Diferente")</f>
        <v>Igual</v>
      </c>
    </row>
    <row r="1150" spans="1:5" x14ac:dyDescent="0.25">
      <c r="A1150" s="2">
        <v>46</v>
      </c>
      <c r="B1150" s="2" t="s">
        <v>57</v>
      </c>
      <c r="C1150" s="1" t="s">
        <v>58</v>
      </c>
      <c r="D1150" s="1" t="s">
        <v>58</v>
      </c>
      <c r="E1150" s="1" t="str">
        <f>IF(C1150=D1150,"Igual","Diferente")</f>
        <v>Igual</v>
      </c>
    </row>
    <row r="1151" spans="1:5" x14ac:dyDescent="0.25">
      <c r="A1151" s="2">
        <v>53</v>
      </c>
      <c r="B1151" s="2" t="s">
        <v>71</v>
      </c>
      <c r="C1151" s="1" t="s">
        <v>72</v>
      </c>
      <c r="D1151" s="1" t="s">
        <v>72</v>
      </c>
      <c r="E1151" s="1" t="str">
        <f>IF(C1151=D1151,"Igual","Diferente")</f>
        <v>Igual</v>
      </c>
    </row>
    <row r="1152" spans="1:5" x14ac:dyDescent="0.25">
      <c r="A1152" s="2">
        <v>54</v>
      </c>
      <c r="B1152" s="2" t="s">
        <v>73</v>
      </c>
      <c r="C1152" s="1" t="s">
        <v>74</v>
      </c>
      <c r="D1152" s="1" t="s">
        <v>74</v>
      </c>
      <c r="E1152" s="1" t="str">
        <f>IF(C1152=D1152,"Igual","Diferente")</f>
        <v>Igual</v>
      </c>
    </row>
    <row r="1153" spans="1:5" x14ac:dyDescent="0.25">
      <c r="A1153" s="2">
        <v>55</v>
      </c>
      <c r="B1153" s="2" t="s">
        <v>75</v>
      </c>
      <c r="C1153" s="1" t="s">
        <v>76</v>
      </c>
      <c r="D1153" s="1" t="s">
        <v>76</v>
      </c>
      <c r="E1153" s="1" t="str">
        <f>IF(C1153=D1153,"Igual","Diferente")</f>
        <v>Igual</v>
      </c>
    </row>
    <row r="1154" spans="1:5" x14ac:dyDescent="0.25">
      <c r="A1154" s="2">
        <v>66</v>
      </c>
      <c r="B1154" s="2" t="s">
        <v>97</v>
      </c>
      <c r="C1154" s="1" t="s">
        <v>98</v>
      </c>
      <c r="D1154" s="1" t="s">
        <v>98</v>
      </c>
      <c r="E1154" s="1" t="str">
        <f>IF(C1154=D1154,"Igual","Diferente")</f>
        <v>Igual</v>
      </c>
    </row>
    <row r="1155" spans="1:5" x14ac:dyDescent="0.25">
      <c r="A1155" s="2">
        <v>67</v>
      </c>
      <c r="B1155" s="2" t="s">
        <v>99</v>
      </c>
      <c r="C1155" s="1" t="s">
        <v>100</v>
      </c>
      <c r="D1155" s="1" t="s">
        <v>100</v>
      </c>
      <c r="E1155" s="1" t="str">
        <f>IF(C1155=D1155,"Igual","Diferente")</f>
        <v>Igual</v>
      </c>
    </row>
    <row r="1156" spans="1:5" x14ac:dyDescent="0.25">
      <c r="A1156" s="2">
        <v>68</v>
      </c>
      <c r="B1156" s="2" t="s">
        <v>101</v>
      </c>
      <c r="C1156" s="1" t="s">
        <v>102</v>
      </c>
      <c r="D1156" s="1" t="s">
        <v>102</v>
      </c>
      <c r="E1156" s="1" t="str">
        <f>IF(C1156=D1156,"Igual","Diferente")</f>
        <v>Igual</v>
      </c>
    </row>
    <row r="1157" spans="1:5" x14ac:dyDescent="0.25">
      <c r="A1157" s="2">
        <v>69</v>
      </c>
      <c r="B1157" s="2" t="s">
        <v>103</v>
      </c>
      <c r="C1157" s="1" t="s">
        <v>104</v>
      </c>
      <c r="D1157" s="1" t="s">
        <v>104</v>
      </c>
      <c r="E1157" s="1" t="str">
        <f>IF(C1157=D1157,"Igual","Diferente")</f>
        <v>Igual</v>
      </c>
    </row>
    <row r="1158" spans="1:5" x14ac:dyDescent="0.25">
      <c r="A1158" s="2">
        <v>81</v>
      </c>
      <c r="B1158" s="2" t="s">
        <v>127</v>
      </c>
      <c r="E1158" s="1" t="str">
        <f>IF(C1158=D1158,"Igual","Diferente")</f>
        <v>Igual</v>
      </c>
    </row>
    <row r="1159" spans="1:5" x14ac:dyDescent="0.25">
      <c r="A1159" s="2">
        <v>82</v>
      </c>
      <c r="B1159" s="2" t="s">
        <v>128</v>
      </c>
      <c r="E1159" s="1" t="str">
        <f>IF(C1159=D1159,"Igual","Diferente")</f>
        <v>Igual</v>
      </c>
    </row>
    <row r="1160" spans="1:5" x14ac:dyDescent="0.25">
      <c r="A1160" s="2">
        <v>83</v>
      </c>
      <c r="B1160" s="2" t="s">
        <v>129</v>
      </c>
      <c r="E1160" s="1" t="str">
        <f>IF(C1160=D1160,"Igual","Diferente")</f>
        <v>Igual</v>
      </c>
    </row>
    <row r="1161" spans="1:5" x14ac:dyDescent="0.25">
      <c r="A1161" s="2">
        <v>84</v>
      </c>
      <c r="B1161" s="2" t="s">
        <v>130</v>
      </c>
      <c r="E1161" s="1" t="str">
        <f>IF(C1161=D1161,"Igual","Diferente")</f>
        <v>Igual</v>
      </c>
    </row>
    <row r="1162" spans="1:5" x14ac:dyDescent="0.25">
      <c r="A1162" s="2">
        <v>85</v>
      </c>
      <c r="B1162" s="2" t="s">
        <v>131</v>
      </c>
      <c r="E1162" s="1" t="str">
        <f>IF(C1162=D1162,"Igual","Diferente")</f>
        <v>Igual</v>
      </c>
    </row>
    <row r="1163" spans="1:5" x14ac:dyDescent="0.25">
      <c r="A1163" s="2">
        <v>86</v>
      </c>
      <c r="B1163" s="2" t="s">
        <v>132</v>
      </c>
      <c r="C1163" s="1" t="s">
        <v>133</v>
      </c>
      <c r="D1163" s="1" t="s">
        <v>133</v>
      </c>
      <c r="E1163" s="1" t="str">
        <f>IF(C1163=D1163,"Igual","Diferente")</f>
        <v>Igual</v>
      </c>
    </row>
    <row r="1164" spans="1:5" x14ac:dyDescent="0.25">
      <c r="A1164" s="2">
        <v>88</v>
      </c>
      <c r="B1164" s="2" t="s">
        <v>136</v>
      </c>
      <c r="C1164" s="1" t="s">
        <v>137</v>
      </c>
      <c r="D1164" s="1" t="s">
        <v>137</v>
      </c>
      <c r="E1164" s="1" t="str">
        <f>IF(C1164=D1164,"Igual","Diferente")</f>
        <v>Igual</v>
      </c>
    </row>
    <row r="1165" spans="1:5" x14ac:dyDescent="0.25">
      <c r="A1165" s="2">
        <v>89</v>
      </c>
      <c r="B1165" s="2" t="s">
        <v>138</v>
      </c>
      <c r="C1165" s="1" t="s">
        <v>139</v>
      </c>
      <c r="D1165" s="1" t="s">
        <v>139</v>
      </c>
      <c r="E1165" s="1" t="str">
        <f>IF(C1165=D1165,"Igual","Diferente")</f>
        <v>Igual</v>
      </c>
    </row>
    <row r="1166" spans="1:5" x14ac:dyDescent="0.25">
      <c r="A1166" s="2">
        <v>90</v>
      </c>
      <c r="B1166" s="2" t="s">
        <v>140</v>
      </c>
      <c r="C1166" s="1" t="s">
        <v>141</v>
      </c>
      <c r="D1166" s="1" t="s">
        <v>141</v>
      </c>
      <c r="E1166" s="1" t="str">
        <f>IF(C1166=D1166,"Igual","Diferente")</f>
        <v>Igual</v>
      </c>
    </row>
    <row r="1167" spans="1:5" x14ac:dyDescent="0.25">
      <c r="A1167" s="2">
        <v>91</v>
      </c>
      <c r="B1167" s="2" t="s">
        <v>142</v>
      </c>
      <c r="C1167" s="1" t="s">
        <v>143</v>
      </c>
      <c r="D1167" s="1" t="s">
        <v>143</v>
      </c>
      <c r="E1167" s="1" t="str">
        <f>IF(C1167=D1167,"Igual","Diferente")</f>
        <v>Igual</v>
      </c>
    </row>
    <row r="1168" spans="1:5" x14ac:dyDescent="0.25">
      <c r="A1168" s="2">
        <v>92</v>
      </c>
      <c r="B1168" s="2" t="s">
        <v>144</v>
      </c>
      <c r="C1168" s="1" t="s">
        <v>145</v>
      </c>
      <c r="D1168" s="1" t="s">
        <v>145</v>
      </c>
      <c r="E1168" s="1" t="str">
        <f>IF(C1168=D1168,"Igual","Diferente")</f>
        <v>Igual</v>
      </c>
    </row>
    <row r="1169" spans="1:5" x14ac:dyDescent="0.25">
      <c r="A1169" s="2">
        <v>93</v>
      </c>
      <c r="B1169" s="2" t="s">
        <v>146</v>
      </c>
      <c r="C1169" s="1" t="s">
        <v>147</v>
      </c>
      <c r="D1169" s="1" t="s">
        <v>147</v>
      </c>
      <c r="E1169" s="1" t="str">
        <f>IF(C1169=D1169,"Igual","Diferente")</f>
        <v>Igual</v>
      </c>
    </row>
    <row r="1170" spans="1:5" x14ac:dyDescent="0.25">
      <c r="A1170" s="2">
        <v>94</v>
      </c>
      <c r="B1170" s="2" t="s">
        <v>148</v>
      </c>
      <c r="C1170" s="1" t="s">
        <v>149</v>
      </c>
      <c r="D1170" s="1" t="s">
        <v>149</v>
      </c>
      <c r="E1170" s="1" t="str">
        <f>IF(C1170=D1170,"Igual","Diferente")</f>
        <v>Igual</v>
      </c>
    </row>
    <row r="1171" spans="1:5" x14ac:dyDescent="0.25">
      <c r="A1171" s="2">
        <v>95</v>
      </c>
      <c r="B1171" s="2" t="s">
        <v>150</v>
      </c>
      <c r="C1171" s="1" t="s">
        <v>151</v>
      </c>
      <c r="D1171" s="1" t="s">
        <v>151</v>
      </c>
      <c r="E1171" s="1" t="str">
        <f>IF(C1171=D1171,"Igual","Diferente")</f>
        <v>Igual</v>
      </c>
    </row>
    <row r="1172" spans="1:5" x14ac:dyDescent="0.25">
      <c r="A1172" s="2">
        <v>96</v>
      </c>
      <c r="B1172" s="2" t="s">
        <v>152</v>
      </c>
      <c r="C1172" s="1" t="s">
        <v>153</v>
      </c>
      <c r="D1172" s="1" t="s">
        <v>153</v>
      </c>
      <c r="E1172" s="1" t="str">
        <f>IF(C1172=D1172,"Igual","Diferente")</f>
        <v>Igual</v>
      </c>
    </row>
    <row r="1173" spans="1:5" x14ac:dyDescent="0.25">
      <c r="A1173" s="2">
        <v>98</v>
      </c>
      <c r="B1173" s="2" t="s">
        <v>156</v>
      </c>
      <c r="C1173" s="1" t="s">
        <v>157</v>
      </c>
      <c r="D1173" s="1" t="s">
        <v>157</v>
      </c>
      <c r="E1173" s="1" t="str">
        <f>IF(C1173=D1173,"Igual","Diferente")</f>
        <v>Igual</v>
      </c>
    </row>
    <row r="1174" spans="1:5" x14ac:dyDescent="0.25">
      <c r="A1174" s="2">
        <v>106</v>
      </c>
      <c r="B1174" s="2" t="s">
        <v>172</v>
      </c>
      <c r="C1174" s="1" t="s">
        <v>173</v>
      </c>
      <c r="D1174" s="1" t="s">
        <v>173</v>
      </c>
      <c r="E1174" s="1" t="str">
        <f>IF(C1174=D1174,"Igual","Diferente")</f>
        <v>Igual</v>
      </c>
    </row>
    <row r="1175" spans="1:5" x14ac:dyDescent="0.25">
      <c r="A1175" s="2">
        <v>107</v>
      </c>
      <c r="B1175" s="2" t="s">
        <v>174</v>
      </c>
      <c r="C1175" s="1" t="s">
        <v>175</v>
      </c>
      <c r="D1175" s="1" t="s">
        <v>175</v>
      </c>
      <c r="E1175" s="1" t="str">
        <f>IF(C1175=D1175,"Igual","Diferente")</f>
        <v>Igual</v>
      </c>
    </row>
    <row r="1176" spans="1:5" x14ac:dyDescent="0.25">
      <c r="A1176" s="2">
        <v>133</v>
      </c>
      <c r="B1176" s="2" t="s">
        <v>226</v>
      </c>
      <c r="C1176" s="1" t="s">
        <v>227</v>
      </c>
      <c r="D1176" s="1" t="s">
        <v>227</v>
      </c>
      <c r="E1176" s="1" t="str">
        <f>IF(C1176=D1176,"Igual","Diferente")</f>
        <v>Igual</v>
      </c>
    </row>
    <row r="1177" spans="1:5" x14ac:dyDescent="0.25">
      <c r="A1177" s="2">
        <v>135</v>
      </c>
      <c r="B1177" s="2" t="s">
        <v>230</v>
      </c>
      <c r="C1177" s="1" t="s">
        <v>231</v>
      </c>
      <c r="D1177" s="1" t="s">
        <v>231</v>
      </c>
      <c r="E1177" s="1" t="str">
        <f>IF(C1177=D1177,"Igual","Diferente")</f>
        <v>Igual</v>
      </c>
    </row>
    <row r="1178" spans="1:5" x14ac:dyDescent="0.25">
      <c r="A1178" s="2">
        <v>136</v>
      </c>
      <c r="B1178" s="2" t="s">
        <v>232</v>
      </c>
      <c r="C1178" s="1" t="s">
        <v>233</v>
      </c>
      <c r="D1178" s="1" t="s">
        <v>233</v>
      </c>
      <c r="E1178" s="1" t="str">
        <f>IF(C1178=D1178,"Igual","Diferente")</f>
        <v>Igual</v>
      </c>
    </row>
    <row r="1179" spans="1:5" x14ac:dyDescent="0.25">
      <c r="A1179" s="2">
        <v>137</v>
      </c>
      <c r="B1179" s="2" t="s">
        <v>234</v>
      </c>
      <c r="C1179" s="1" t="s">
        <v>235</v>
      </c>
      <c r="D1179" s="1" t="s">
        <v>235</v>
      </c>
      <c r="E1179" s="1" t="str">
        <f>IF(C1179=D1179,"Igual","Diferente")</f>
        <v>Igual</v>
      </c>
    </row>
    <row r="1180" spans="1:5" x14ac:dyDescent="0.25">
      <c r="A1180" s="2">
        <v>138</v>
      </c>
      <c r="B1180" s="2" t="s">
        <v>236</v>
      </c>
      <c r="C1180" s="1" t="s">
        <v>237</v>
      </c>
      <c r="D1180" s="1" t="s">
        <v>237</v>
      </c>
      <c r="E1180" s="1" t="str">
        <f>IF(C1180=D1180,"Igual","Diferente")</f>
        <v>Igual</v>
      </c>
    </row>
    <row r="1181" spans="1:5" x14ac:dyDescent="0.25">
      <c r="A1181" s="2">
        <v>142</v>
      </c>
      <c r="B1181" s="2" t="s">
        <v>244</v>
      </c>
      <c r="C1181" s="1" t="s">
        <v>245</v>
      </c>
      <c r="D1181" s="1" t="s">
        <v>245</v>
      </c>
      <c r="E1181" s="1" t="str">
        <f>IF(C1181=D1181,"Igual","Diferente")</f>
        <v>Igual</v>
      </c>
    </row>
    <row r="1182" spans="1:5" x14ac:dyDescent="0.25">
      <c r="A1182" s="2">
        <v>143</v>
      </c>
      <c r="B1182" s="2" t="s">
        <v>246</v>
      </c>
      <c r="C1182" s="1" t="s">
        <v>247</v>
      </c>
      <c r="D1182" s="1" t="s">
        <v>247</v>
      </c>
      <c r="E1182" s="1" t="str">
        <f>IF(C1182=D1182,"Igual","Diferente")</f>
        <v>Igual</v>
      </c>
    </row>
    <row r="1183" spans="1:5" x14ac:dyDescent="0.25">
      <c r="A1183" s="2">
        <v>144</v>
      </c>
      <c r="B1183" s="2" t="s">
        <v>248</v>
      </c>
      <c r="C1183" s="1" t="s">
        <v>249</v>
      </c>
      <c r="D1183" s="1" t="s">
        <v>249</v>
      </c>
      <c r="E1183" s="1" t="str">
        <f>IF(C1183=D1183,"Igual","Diferente")</f>
        <v>Igual</v>
      </c>
    </row>
    <row r="1184" spans="1:5" x14ac:dyDescent="0.25">
      <c r="A1184" s="2">
        <v>145</v>
      </c>
      <c r="B1184" s="2" t="s">
        <v>250</v>
      </c>
      <c r="C1184" s="1" t="s">
        <v>251</v>
      </c>
      <c r="D1184" s="1" t="s">
        <v>251</v>
      </c>
      <c r="E1184" s="1" t="str">
        <f>IF(C1184=D1184,"Igual","Diferente")</f>
        <v>Igual</v>
      </c>
    </row>
    <row r="1185" spans="1:5" x14ac:dyDescent="0.25">
      <c r="A1185" s="2">
        <v>146</v>
      </c>
      <c r="B1185" s="2" t="s">
        <v>252</v>
      </c>
      <c r="C1185" s="1" t="s">
        <v>253</v>
      </c>
      <c r="D1185" s="1" t="s">
        <v>253</v>
      </c>
      <c r="E1185" s="1" t="str">
        <f>IF(C1185=D1185,"Igual","Diferente")</f>
        <v>Igual</v>
      </c>
    </row>
    <row r="1186" spans="1:5" x14ac:dyDescent="0.25">
      <c r="A1186" s="2">
        <v>148</v>
      </c>
      <c r="B1186" s="2" t="s">
        <v>256</v>
      </c>
      <c r="C1186" s="1" t="s">
        <v>257</v>
      </c>
      <c r="D1186" s="1" t="s">
        <v>257</v>
      </c>
      <c r="E1186" s="1" t="str">
        <f>IF(C1186=D1186,"Igual","Diferente")</f>
        <v>Igual</v>
      </c>
    </row>
    <row r="1187" spans="1:5" x14ac:dyDescent="0.25">
      <c r="A1187" s="2">
        <v>149</v>
      </c>
      <c r="B1187" s="2" t="s">
        <v>258</v>
      </c>
      <c r="C1187" s="1" t="s">
        <v>259</v>
      </c>
      <c r="D1187" s="1" t="s">
        <v>259</v>
      </c>
      <c r="E1187" s="1" t="str">
        <f>IF(C1187=D1187,"Igual","Diferente")</f>
        <v>Igual</v>
      </c>
    </row>
    <row r="1188" spans="1:5" x14ac:dyDescent="0.25">
      <c r="A1188" s="2">
        <v>150</v>
      </c>
      <c r="B1188" s="2" t="s">
        <v>260</v>
      </c>
      <c r="C1188" s="1" t="s">
        <v>261</v>
      </c>
      <c r="D1188" s="1" t="s">
        <v>261</v>
      </c>
      <c r="E1188" s="1" t="str">
        <f>IF(C1188=D1188,"Igual","Diferente")</f>
        <v>Igual</v>
      </c>
    </row>
    <row r="1189" spans="1:5" x14ac:dyDescent="0.25">
      <c r="A1189" s="2">
        <v>151</v>
      </c>
      <c r="B1189" s="2" t="s">
        <v>262</v>
      </c>
      <c r="C1189" s="1" t="s">
        <v>263</v>
      </c>
      <c r="D1189" s="1" t="s">
        <v>263</v>
      </c>
      <c r="E1189" s="1" t="str">
        <f>IF(C1189=D1189,"Igual","Diferente")</f>
        <v>Igual</v>
      </c>
    </row>
    <row r="1190" spans="1:5" x14ac:dyDescent="0.25">
      <c r="A1190" s="2">
        <v>152</v>
      </c>
      <c r="B1190" s="2" t="s">
        <v>264</v>
      </c>
      <c r="C1190" s="1" t="s">
        <v>265</v>
      </c>
      <c r="D1190" s="1" t="s">
        <v>265</v>
      </c>
      <c r="E1190" s="1" t="str">
        <f>IF(C1190=D1190,"Igual","Diferente")</f>
        <v>Igual</v>
      </c>
    </row>
    <row r="1191" spans="1:5" x14ac:dyDescent="0.25">
      <c r="A1191" s="2">
        <v>153</v>
      </c>
      <c r="B1191" s="2" t="s">
        <v>266</v>
      </c>
      <c r="C1191" s="1" t="s">
        <v>267</v>
      </c>
      <c r="D1191" s="1" t="s">
        <v>267</v>
      </c>
      <c r="E1191" s="1" t="str">
        <f>IF(C1191=D1191,"Igual","Diferente")</f>
        <v>Igual</v>
      </c>
    </row>
    <row r="1192" spans="1:5" x14ac:dyDescent="0.25">
      <c r="A1192" s="2">
        <v>154</v>
      </c>
      <c r="B1192" s="2" t="s">
        <v>268</v>
      </c>
      <c r="C1192" s="1" t="s">
        <v>269</v>
      </c>
      <c r="D1192" s="1" t="s">
        <v>269</v>
      </c>
      <c r="E1192" s="1" t="str">
        <f>IF(C1192=D1192,"Igual","Diferente")</f>
        <v>Igual</v>
      </c>
    </row>
    <row r="1193" spans="1:5" x14ac:dyDescent="0.25">
      <c r="A1193" s="2">
        <v>155</v>
      </c>
      <c r="B1193" s="2" t="s">
        <v>270</v>
      </c>
      <c r="C1193" s="1" t="s">
        <v>271</v>
      </c>
      <c r="D1193" s="1" t="s">
        <v>271</v>
      </c>
      <c r="E1193" s="1" t="str">
        <f>IF(C1193=D1193,"Igual","Diferente")</f>
        <v>Igual</v>
      </c>
    </row>
    <row r="1194" spans="1:5" x14ac:dyDescent="0.25">
      <c r="A1194" s="2">
        <v>156</v>
      </c>
      <c r="B1194" s="2" t="s">
        <v>272</v>
      </c>
      <c r="C1194" s="1" t="s">
        <v>273</v>
      </c>
      <c r="D1194" s="1" t="s">
        <v>273</v>
      </c>
      <c r="E1194" s="1" t="str">
        <f>IF(C1194=D1194,"Igual","Diferente")</f>
        <v>Igual</v>
      </c>
    </row>
    <row r="1195" spans="1:5" x14ac:dyDescent="0.25">
      <c r="A1195" s="2">
        <v>158</v>
      </c>
      <c r="B1195" s="2" t="s">
        <v>276</v>
      </c>
      <c r="C1195" s="1" t="s">
        <v>277</v>
      </c>
      <c r="D1195" s="1" t="s">
        <v>277</v>
      </c>
      <c r="E1195" s="1" t="str">
        <f>IF(C1195=D1195,"Igual","Diferente")</f>
        <v>Igual</v>
      </c>
    </row>
    <row r="1196" spans="1:5" x14ac:dyDescent="0.25">
      <c r="A1196" s="2">
        <v>159</v>
      </c>
      <c r="B1196" s="2" t="s">
        <v>278</v>
      </c>
      <c r="C1196" s="1" t="s">
        <v>279</v>
      </c>
      <c r="D1196" s="1" t="s">
        <v>279</v>
      </c>
      <c r="E1196" s="1" t="str">
        <f>IF(C1196=D1196,"Igual","Diferente")</f>
        <v>Igual</v>
      </c>
    </row>
    <row r="1197" spans="1:5" x14ac:dyDescent="0.25">
      <c r="A1197" s="2">
        <v>160</v>
      </c>
      <c r="B1197" s="2" t="s">
        <v>280</v>
      </c>
      <c r="C1197" s="1" t="s">
        <v>281</v>
      </c>
      <c r="D1197" s="1" t="s">
        <v>281</v>
      </c>
      <c r="E1197" s="1" t="str">
        <f>IF(C1197=D1197,"Igual","Diferente")</f>
        <v>Igual</v>
      </c>
    </row>
    <row r="1198" spans="1:5" x14ac:dyDescent="0.25">
      <c r="A1198" s="2">
        <v>163</v>
      </c>
      <c r="B1198" s="2" t="s">
        <v>286</v>
      </c>
      <c r="E1198" s="1" t="str">
        <f>IF(C1198=D1198,"Igual","Diferente")</f>
        <v>Igual</v>
      </c>
    </row>
    <row r="1199" spans="1:5" x14ac:dyDescent="0.25">
      <c r="A1199" s="2">
        <v>164</v>
      </c>
      <c r="B1199" s="2" t="s">
        <v>287</v>
      </c>
      <c r="E1199" s="1" t="str">
        <f>IF(C1199=D1199,"Igual","Diferente")</f>
        <v>Igual</v>
      </c>
    </row>
    <row r="1200" spans="1:5" x14ac:dyDescent="0.25">
      <c r="A1200" s="2">
        <v>166</v>
      </c>
      <c r="B1200" s="2" t="s">
        <v>290</v>
      </c>
      <c r="C1200" s="1" t="s">
        <v>291</v>
      </c>
      <c r="D1200" s="1" t="s">
        <v>291</v>
      </c>
      <c r="E1200" s="1" t="str">
        <f>IF(C1200=D1200,"Igual","Diferente")</f>
        <v>Igual</v>
      </c>
    </row>
    <row r="1201" spans="1:5" x14ac:dyDescent="0.25">
      <c r="A1201" s="2">
        <v>168</v>
      </c>
      <c r="B1201" s="2" t="s">
        <v>294</v>
      </c>
      <c r="C1201" s="1" t="s">
        <v>295</v>
      </c>
      <c r="D1201" s="1" t="s">
        <v>295</v>
      </c>
      <c r="E1201" s="1" t="str">
        <f>IF(C1201=D1201,"Igual","Diferente")</f>
        <v>Igual</v>
      </c>
    </row>
    <row r="1202" spans="1:5" x14ac:dyDescent="0.25">
      <c r="A1202" s="2">
        <v>169</v>
      </c>
      <c r="B1202" s="2" t="s">
        <v>296</v>
      </c>
      <c r="C1202" s="1" t="s">
        <v>297</v>
      </c>
      <c r="D1202" s="1" t="s">
        <v>297</v>
      </c>
      <c r="E1202" s="1" t="str">
        <f>IF(C1202=D1202,"Igual","Diferente")</f>
        <v>Igual</v>
      </c>
    </row>
    <row r="1203" spans="1:5" x14ac:dyDescent="0.25">
      <c r="A1203" s="2">
        <v>175</v>
      </c>
      <c r="B1203" s="2" t="s">
        <v>308</v>
      </c>
      <c r="C1203" s="1" t="s">
        <v>309</v>
      </c>
      <c r="D1203" s="1" t="s">
        <v>309</v>
      </c>
      <c r="E1203" s="1" t="str">
        <f>IF(C1203=D1203,"Igual","Diferente")</f>
        <v>Igual</v>
      </c>
    </row>
    <row r="1204" spans="1:5" x14ac:dyDescent="0.25">
      <c r="A1204" s="2">
        <v>176</v>
      </c>
      <c r="B1204" s="2" t="s">
        <v>310</v>
      </c>
      <c r="C1204" s="1" t="s">
        <v>311</v>
      </c>
      <c r="D1204" s="1" t="s">
        <v>311</v>
      </c>
      <c r="E1204" s="1" t="str">
        <f>IF(C1204=D1204,"Igual","Diferente")</f>
        <v>Igual</v>
      </c>
    </row>
    <row r="1205" spans="1:5" x14ac:dyDescent="0.25">
      <c r="A1205" s="2">
        <v>177</v>
      </c>
      <c r="B1205" s="2" t="s">
        <v>312</v>
      </c>
      <c r="C1205" s="1" t="s">
        <v>313</v>
      </c>
      <c r="D1205" s="1" t="s">
        <v>313</v>
      </c>
      <c r="E1205" s="1" t="str">
        <f>IF(C1205=D1205,"Igual","Diferente")</f>
        <v>Igual</v>
      </c>
    </row>
    <row r="1206" spans="1:5" x14ac:dyDescent="0.25">
      <c r="A1206" s="2">
        <v>178</v>
      </c>
      <c r="B1206" s="2" t="s">
        <v>314</v>
      </c>
      <c r="C1206" s="1" t="s">
        <v>315</v>
      </c>
      <c r="D1206" s="1" t="s">
        <v>315</v>
      </c>
      <c r="E1206" s="1" t="str">
        <f>IF(C1206=D1206,"Igual","Diferente")</f>
        <v>Igual</v>
      </c>
    </row>
    <row r="1207" spans="1:5" x14ac:dyDescent="0.25">
      <c r="A1207" s="2">
        <v>185</v>
      </c>
      <c r="B1207" s="2" t="s">
        <v>328</v>
      </c>
      <c r="C1207" s="1" t="s">
        <v>329</v>
      </c>
      <c r="D1207" s="1" t="s">
        <v>329</v>
      </c>
      <c r="E1207" s="1" t="str">
        <f>IF(C1207=D1207,"Igual","Diferente")</f>
        <v>Igual</v>
      </c>
    </row>
    <row r="1208" spans="1:5" x14ac:dyDescent="0.25">
      <c r="A1208" s="2">
        <v>186</v>
      </c>
      <c r="B1208" s="2" t="s">
        <v>330</v>
      </c>
      <c r="C1208" s="1" t="s">
        <v>331</v>
      </c>
      <c r="D1208" s="1" t="s">
        <v>331</v>
      </c>
      <c r="E1208" s="1" t="str">
        <f>IF(C1208=D1208,"Igual","Diferente")</f>
        <v>Igual</v>
      </c>
    </row>
    <row r="1209" spans="1:5" x14ac:dyDescent="0.25">
      <c r="A1209" s="2">
        <v>187</v>
      </c>
      <c r="B1209" s="2" t="s">
        <v>332</v>
      </c>
      <c r="C1209" s="1" t="s">
        <v>333</v>
      </c>
      <c r="D1209" s="1" t="s">
        <v>333</v>
      </c>
      <c r="E1209" s="1" t="str">
        <f>IF(C1209=D1209,"Igual","Diferente")</f>
        <v>Igual</v>
      </c>
    </row>
    <row r="1210" spans="1:5" x14ac:dyDescent="0.25">
      <c r="A1210" s="2">
        <v>188</v>
      </c>
      <c r="B1210" s="2" t="s">
        <v>334</v>
      </c>
      <c r="C1210" s="1" t="s">
        <v>335</v>
      </c>
      <c r="D1210" s="1" t="s">
        <v>335</v>
      </c>
      <c r="E1210" s="1" t="str">
        <f>IF(C1210=D1210,"Igual","Diferente")</f>
        <v>Igual</v>
      </c>
    </row>
    <row r="1211" spans="1:5" x14ac:dyDescent="0.25">
      <c r="A1211" s="2">
        <v>189</v>
      </c>
      <c r="B1211" s="2" t="s">
        <v>336</v>
      </c>
      <c r="C1211" s="1" t="s">
        <v>337</v>
      </c>
      <c r="D1211" s="1" t="s">
        <v>337</v>
      </c>
      <c r="E1211" s="1" t="str">
        <f>IF(C1211=D1211,"Igual","Diferente")</f>
        <v>Igual</v>
      </c>
    </row>
    <row r="1212" spans="1:5" x14ac:dyDescent="0.25">
      <c r="A1212" s="2">
        <v>190</v>
      </c>
      <c r="B1212" s="2" t="s">
        <v>338</v>
      </c>
      <c r="C1212" s="1" t="s">
        <v>339</v>
      </c>
      <c r="D1212" s="1" t="s">
        <v>339</v>
      </c>
      <c r="E1212" s="1" t="str">
        <f>IF(C1212=D1212,"Igual","Diferente")</f>
        <v>Igual</v>
      </c>
    </row>
    <row r="1213" spans="1:5" x14ac:dyDescent="0.25">
      <c r="A1213" s="2">
        <v>191</v>
      </c>
      <c r="B1213" s="2" t="s">
        <v>340</v>
      </c>
      <c r="C1213" s="1" t="s">
        <v>341</v>
      </c>
      <c r="D1213" s="1" t="s">
        <v>341</v>
      </c>
      <c r="E1213" s="1" t="str">
        <f>IF(C1213=D1213,"Igual","Diferente")</f>
        <v>Igual</v>
      </c>
    </row>
    <row r="1214" spans="1:5" x14ac:dyDescent="0.25">
      <c r="A1214" s="2">
        <v>192</v>
      </c>
      <c r="B1214" s="2" t="s">
        <v>342</v>
      </c>
      <c r="C1214" s="1" t="s">
        <v>343</v>
      </c>
      <c r="D1214" s="1" t="s">
        <v>343</v>
      </c>
      <c r="E1214" s="1" t="str">
        <f>IF(C1214=D1214,"Igual","Diferente")</f>
        <v>Igual</v>
      </c>
    </row>
    <row r="1215" spans="1:5" x14ac:dyDescent="0.25">
      <c r="A1215" s="2">
        <v>193</v>
      </c>
      <c r="B1215" s="2" t="s">
        <v>344</v>
      </c>
      <c r="C1215" s="1" t="s">
        <v>345</v>
      </c>
      <c r="D1215" s="1" t="s">
        <v>345</v>
      </c>
      <c r="E1215" s="1" t="str">
        <f>IF(C1215=D1215,"Igual","Diferente")</f>
        <v>Igual</v>
      </c>
    </row>
    <row r="1216" spans="1:5" x14ac:dyDescent="0.25">
      <c r="A1216" s="2">
        <v>194</v>
      </c>
      <c r="B1216" s="2" t="s">
        <v>346</v>
      </c>
      <c r="C1216" s="1" t="s">
        <v>347</v>
      </c>
      <c r="D1216" s="1" t="s">
        <v>347</v>
      </c>
      <c r="E1216" s="1" t="str">
        <f>IF(C1216=D1216,"Igual","Diferente")</f>
        <v>Igual</v>
      </c>
    </row>
    <row r="1217" spans="1:5" x14ac:dyDescent="0.25">
      <c r="A1217" s="2">
        <v>195</v>
      </c>
      <c r="B1217" s="2" t="s">
        <v>348</v>
      </c>
      <c r="C1217" s="1" t="s">
        <v>349</v>
      </c>
      <c r="D1217" s="1" t="s">
        <v>349</v>
      </c>
      <c r="E1217" s="1" t="str">
        <f>IF(C1217=D1217,"Igual","Diferente")</f>
        <v>Igual</v>
      </c>
    </row>
    <row r="1218" spans="1:5" x14ac:dyDescent="0.25">
      <c r="A1218" s="2">
        <v>196</v>
      </c>
      <c r="B1218" s="2" t="s">
        <v>350</v>
      </c>
      <c r="C1218" s="1" t="s">
        <v>351</v>
      </c>
      <c r="D1218" s="1" t="s">
        <v>351</v>
      </c>
      <c r="E1218" s="1" t="str">
        <f>IF(C1218=D1218,"Igual","Diferente")</f>
        <v>Igual</v>
      </c>
    </row>
    <row r="1219" spans="1:5" x14ac:dyDescent="0.25">
      <c r="A1219" s="2">
        <v>197</v>
      </c>
      <c r="B1219" s="2" t="s">
        <v>352</v>
      </c>
      <c r="C1219" s="1" t="s">
        <v>353</v>
      </c>
      <c r="D1219" s="1" t="s">
        <v>353</v>
      </c>
      <c r="E1219" s="1" t="str">
        <f>IF(C1219=D1219,"Igual","Diferente")</f>
        <v>Igual</v>
      </c>
    </row>
    <row r="1220" spans="1:5" x14ac:dyDescent="0.25">
      <c r="A1220" s="2">
        <v>198</v>
      </c>
      <c r="B1220" s="2" t="s">
        <v>354</v>
      </c>
      <c r="C1220" s="1" t="s">
        <v>355</v>
      </c>
      <c r="D1220" s="1" t="s">
        <v>355</v>
      </c>
      <c r="E1220" s="1" t="str">
        <f>IF(C1220=D1220,"Igual","Diferente")</f>
        <v>Igual</v>
      </c>
    </row>
    <row r="1221" spans="1:5" x14ac:dyDescent="0.25">
      <c r="A1221" s="2">
        <v>199</v>
      </c>
      <c r="B1221" s="2" t="s">
        <v>356</v>
      </c>
      <c r="C1221" s="1" t="s">
        <v>357</v>
      </c>
      <c r="D1221" s="1" t="s">
        <v>357</v>
      </c>
      <c r="E1221" s="1" t="str">
        <f>IF(C1221=D1221,"Igual","Diferente")</f>
        <v>Igual</v>
      </c>
    </row>
    <row r="1222" spans="1:5" x14ac:dyDescent="0.25">
      <c r="A1222" s="2">
        <v>200</v>
      </c>
      <c r="B1222" s="2" t="s">
        <v>358</v>
      </c>
      <c r="C1222" s="1" t="s">
        <v>359</v>
      </c>
      <c r="D1222" s="1" t="s">
        <v>359</v>
      </c>
      <c r="E1222" s="1" t="str">
        <f>IF(C1222=D1222,"Igual","Diferente")</f>
        <v>Igual</v>
      </c>
    </row>
    <row r="1223" spans="1:5" x14ac:dyDescent="0.25">
      <c r="A1223" s="2">
        <v>201</v>
      </c>
      <c r="B1223" s="2" t="s">
        <v>360</v>
      </c>
      <c r="C1223" s="1" t="s">
        <v>361</v>
      </c>
      <c r="D1223" s="1" t="s">
        <v>361</v>
      </c>
      <c r="E1223" s="1" t="str">
        <f>IF(C1223=D1223,"Igual","Diferente")</f>
        <v>Igual</v>
      </c>
    </row>
    <row r="1224" spans="1:5" x14ac:dyDescent="0.25">
      <c r="A1224" s="2">
        <v>202</v>
      </c>
      <c r="B1224" s="2" t="s">
        <v>362</v>
      </c>
      <c r="C1224" s="1" t="s">
        <v>363</v>
      </c>
      <c r="D1224" s="1" t="s">
        <v>363</v>
      </c>
      <c r="E1224" s="1" t="str">
        <f>IF(C1224=D1224,"Igual","Diferente")</f>
        <v>Igual</v>
      </c>
    </row>
    <row r="1225" spans="1:5" x14ac:dyDescent="0.25">
      <c r="A1225" s="2">
        <v>203</v>
      </c>
      <c r="B1225" s="2" t="s">
        <v>364</v>
      </c>
      <c r="C1225" s="1" t="s">
        <v>365</v>
      </c>
      <c r="D1225" s="1" t="s">
        <v>365</v>
      </c>
      <c r="E1225" s="1" t="str">
        <f>IF(C1225=D1225,"Igual","Diferente")</f>
        <v>Igual</v>
      </c>
    </row>
    <row r="1226" spans="1:5" x14ac:dyDescent="0.25">
      <c r="A1226" s="2">
        <v>204</v>
      </c>
      <c r="B1226" s="2" t="s">
        <v>366</v>
      </c>
      <c r="C1226" s="1" t="s">
        <v>367</v>
      </c>
      <c r="D1226" s="1" t="s">
        <v>367</v>
      </c>
      <c r="E1226" s="1" t="str">
        <f>IF(C1226=D1226,"Igual","Diferente")</f>
        <v>Igual</v>
      </c>
    </row>
    <row r="1227" spans="1:5" x14ac:dyDescent="0.25">
      <c r="A1227" s="2">
        <v>205</v>
      </c>
      <c r="B1227" s="2" t="s">
        <v>368</v>
      </c>
      <c r="C1227" s="1" t="s">
        <v>369</v>
      </c>
      <c r="D1227" s="1" t="s">
        <v>369</v>
      </c>
      <c r="E1227" s="1" t="str">
        <f>IF(C1227=D1227,"Igual","Diferente")</f>
        <v>Igual</v>
      </c>
    </row>
    <row r="1228" spans="1:5" x14ac:dyDescent="0.25">
      <c r="A1228" s="2">
        <v>206</v>
      </c>
      <c r="B1228" s="2" t="s">
        <v>370</v>
      </c>
      <c r="C1228" s="1" t="s">
        <v>371</v>
      </c>
      <c r="D1228" s="1" t="s">
        <v>371</v>
      </c>
      <c r="E1228" s="1" t="str">
        <f>IF(C1228=D1228,"Igual","Diferente")</f>
        <v>Igual</v>
      </c>
    </row>
    <row r="1229" spans="1:5" x14ac:dyDescent="0.25">
      <c r="A1229" s="2">
        <v>207</v>
      </c>
      <c r="B1229" s="2" t="s">
        <v>372</v>
      </c>
      <c r="C1229" s="1" t="s">
        <v>373</v>
      </c>
      <c r="D1229" s="1" t="s">
        <v>373</v>
      </c>
      <c r="E1229" s="1" t="str">
        <f>IF(C1229=D1229,"Igual","Diferente")</f>
        <v>Igual</v>
      </c>
    </row>
    <row r="1230" spans="1:5" x14ac:dyDescent="0.25">
      <c r="A1230" s="2">
        <v>208</v>
      </c>
      <c r="B1230" s="2" t="s">
        <v>374</v>
      </c>
      <c r="C1230" s="1" t="s">
        <v>375</v>
      </c>
      <c r="D1230" s="1" t="s">
        <v>375</v>
      </c>
      <c r="E1230" s="1" t="str">
        <f>IF(C1230=D1230,"Igual","Diferente")</f>
        <v>Igual</v>
      </c>
    </row>
    <row r="1231" spans="1:5" x14ac:dyDescent="0.25">
      <c r="A1231" s="2">
        <v>210</v>
      </c>
      <c r="B1231" s="2" t="s">
        <v>378</v>
      </c>
      <c r="C1231" s="1" t="s">
        <v>379</v>
      </c>
      <c r="D1231" s="1" t="s">
        <v>379</v>
      </c>
      <c r="E1231" s="1" t="str">
        <f>IF(C1231=D1231,"Igual","Diferente")</f>
        <v>Igual</v>
      </c>
    </row>
    <row r="1232" spans="1:5" x14ac:dyDescent="0.25">
      <c r="A1232" s="2">
        <v>211</v>
      </c>
      <c r="B1232" s="2" t="s">
        <v>380</v>
      </c>
      <c r="C1232" s="1" t="s">
        <v>381</v>
      </c>
      <c r="D1232" s="1" t="s">
        <v>381</v>
      </c>
      <c r="E1232" s="1" t="str">
        <f>IF(C1232=D1232,"Igual","Diferente")</f>
        <v>Igual</v>
      </c>
    </row>
    <row r="1233" spans="1:5" x14ac:dyDescent="0.25">
      <c r="A1233" s="2">
        <v>212</v>
      </c>
      <c r="B1233" s="2" t="s">
        <v>382</v>
      </c>
      <c r="C1233" s="1" t="s">
        <v>383</v>
      </c>
      <c r="D1233" s="1" t="s">
        <v>383</v>
      </c>
      <c r="E1233" s="1" t="str">
        <f>IF(C1233=D1233,"Igual","Diferente")</f>
        <v>Igual</v>
      </c>
    </row>
    <row r="1234" spans="1:5" x14ac:dyDescent="0.25">
      <c r="A1234" s="2">
        <v>213</v>
      </c>
      <c r="B1234" s="2" t="s">
        <v>384</v>
      </c>
      <c r="C1234" s="1" t="s">
        <v>385</v>
      </c>
      <c r="D1234" s="1" t="s">
        <v>385</v>
      </c>
      <c r="E1234" s="1" t="str">
        <f>IF(C1234=D1234,"Igual","Diferente")</f>
        <v>Igual</v>
      </c>
    </row>
    <row r="1235" spans="1:5" x14ac:dyDescent="0.25">
      <c r="A1235" s="2">
        <v>215</v>
      </c>
      <c r="B1235" s="2" t="s">
        <v>388</v>
      </c>
      <c r="C1235" s="1" t="s">
        <v>389</v>
      </c>
      <c r="D1235" s="1" t="s">
        <v>389</v>
      </c>
      <c r="E1235" s="1" t="str">
        <f>IF(C1235=D1235,"Igual","Diferente")</f>
        <v>Igual</v>
      </c>
    </row>
    <row r="1236" spans="1:5" x14ac:dyDescent="0.25">
      <c r="A1236" s="2">
        <v>216</v>
      </c>
      <c r="B1236" s="2" t="s">
        <v>390</v>
      </c>
      <c r="C1236" s="1" t="s">
        <v>391</v>
      </c>
      <c r="D1236" s="1" t="s">
        <v>391</v>
      </c>
      <c r="E1236" s="1" t="str">
        <f>IF(C1236=D1236,"Igual","Diferente")</f>
        <v>Igual</v>
      </c>
    </row>
    <row r="1237" spans="1:5" x14ac:dyDescent="0.25">
      <c r="A1237" s="2">
        <v>217</v>
      </c>
      <c r="B1237" s="2" t="s">
        <v>392</v>
      </c>
      <c r="C1237" s="1" t="s">
        <v>393</v>
      </c>
      <c r="D1237" s="1" t="s">
        <v>393</v>
      </c>
      <c r="E1237" s="1" t="str">
        <f>IF(C1237=D1237,"Igual","Diferente")</f>
        <v>Igual</v>
      </c>
    </row>
    <row r="1238" spans="1:5" x14ac:dyDescent="0.25">
      <c r="A1238" s="2">
        <v>218</v>
      </c>
      <c r="B1238" s="2" t="s">
        <v>394</v>
      </c>
      <c r="C1238" s="1" t="s">
        <v>395</v>
      </c>
      <c r="D1238" s="1" t="s">
        <v>395</v>
      </c>
      <c r="E1238" s="1" t="str">
        <f>IF(C1238=D1238,"Igual","Diferente")</f>
        <v>Igual</v>
      </c>
    </row>
    <row r="1239" spans="1:5" x14ac:dyDescent="0.25">
      <c r="A1239" s="2">
        <v>219</v>
      </c>
      <c r="B1239" s="2" t="s">
        <v>396</v>
      </c>
      <c r="C1239" s="1" t="s">
        <v>397</v>
      </c>
      <c r="D1239" s="1" t="s">
        <v>397</v>
      </c>
      <c r="E1239" s="1" t="str">
        <f>IF(C1239=D1239,"Igual","Diferente")</f>
        <v>Igual</v>
      </c>
    </row>
    <row r="1240" spans="1:5" x14ac:dyDescent="0.25">
      <c r="A1240" s="2">
        <v>220</v>
      </c>
      <c r="B1240" s="2" t="s">
        <v>398</v>
      </c>
      <c r="E1240" s="1" t="str">
        <f>IF(C1240=D1240,"Igual","Diferente")</f>
        <v>Igual</v>
      </c>
    </row>
    <row r="1241" spans="1:5" x14ac:dyDescent="0.25">
      <c r="A1241" s="2">
        <v>223</v>
      </c>
      <c r="B1241" s="2" t="s">
        <v>403</v>
      </c>
      <c r="E1241" s="1" t="str">
        <f>IF(C1241=D1241,"Igual","Diferente")</f>
        <v>Igual</v>
      </c>
    </row>
    <row r="1242" spans="1:5" x14ac:dyDescent="0.25">
      <c r="A1242" s="2">
        <v>224</v>
      </c>
      <c r="B1242" s="2" t="s">
        <v>404</v>
      </c>
      <c r="E1242" s="1" t="str">
        <f>IF(C1242=D1242,"Igual","Diferente")</f>
        <v>Igual</v>
      </c>
    </row>
    <row r="1243" spans="1:5" x14ac:dyDescent="0.25">
      <c r="A1243" s="2">
        <v>225</v>
      </c>
      <c r="B1243" s="2" t="s">
        <v>405</v>
      </c>
      <c r="E1243" s="1" t="str">
        <f>IF(C1243=D1243,"Igual","Diferente")</f>
        <v>Igual</v>
      </c>
    </row>
    <row r="1244" spans="1:5" x14ac:dyDescent="0.25">
      <c r="A1244" s="2">
        <v>241</v>
      </c>
      <c r="B1244" s="2" t="s">
        <v>436</v>
      </c>
      <c r="C1244" s="1" t="s">
        <v>437</v>
      </c>
      <c r="D1244" s="1" t="s">
        <v>437</v>
      </c>
      <c r="E1244" s="1" t="str">
        <f>IF(C1244=D1244,"Igual","Diferente")</f>
        <v>Igual</v>
      </c>
    </row>
    <row r="1245" spans="1:5" x14ac:dyDescent="0.25">
      <c r="A1245" s="2">
        <v>242</v>
      </c>
      <c r="B1245" s="2" t="s">
        <v>438</v>
      </c>
      <c r="C1245" s="1" t="s">
        <v>439</v>
      </c>
      <c r="D1245" s="1" t="s">
        <v>439</v>
      </c>
      <c r="E1245" s="1" t="str">
        <f>IF(C1245=D1245,"Igual","Diferente")</f>
        <v>Igual</v>
      </c>
    </row>
    <row r="1246" spans="1:5" x14ac:dyDescent="0.25">
      <c r="A1246" s="2">
        <v>248</v>
      </c>
      <c r="B1246" s="2" t="s">
        <v>450</v>
      </c>
      <c r="C1246" s="1" t="s">
        <v>451</v>
      </c>
      <c r="D1246" s="1" t="s">
        <v>451</v>
      </c>
      <c r="E1246" s="1" t="str">
        <f>IF(C1246=D1246,"Igual","Diferente")</f>
        <v>Igual</v>
      </c>
    </row>
    <row r="1247" spans="1:5" x14ac:dyDescent="0.25">
      <c r="A1247" s="2">
        <v>249</v>
      </c>
      <c r="B1247" s="2" t="s">
        <v>452</v>
      </c>
      <c r="C1247" s="1" t="s">
        <v>453</v>
      </c>
      <c r="D1247" s="1" t="s">
        <v>453</v>
      </c>
      <c r="E1247" s="1" t="str">
        <f>IF(C1247=D1247,"Igual","Diferente")</f>
        <v>Igual</v>
      </c>
    </row>
    <row r="1248" spans="1:5" x14ac:dyDescent="0.25">
      <c r="A1248" s="2">
        <v>250</v>
      </c>
      <c r="B1248" s="2" t="s">
        <v>454</v>
      </c>
      <c r="C1248" s="1" t="s">
        <v>455</v>
      </c>
      <c r="D1248" s="1" t="s">
        <v>455</v>
      </c>
      <c r="E1248" s="1" t="str">
        <f>IF(C1248=D1248,"Igual","Diferente")</f>
        <v>Igual</v>
      </c>
    </row>
    <row r="1249" spans="1:5" x14ac:dyDescent="0.25">
      <c r="A1249" s="2">
        <v>251</v>
      </c>
      <c r="B1249" s="2" t="s">
        <v>456</v>
      </c>
      <c r="C1249" s="1" t="s">
        <v>457</v>
      </c>
      <c r="D1249" s="1" t="s">
        <v>457</v>
      </c>
      <c r="E1249" s="1" t="str">
        <f>IF(C1249=D1249,"Igual","Diferente")</f>
        <v>Igual</v>
      </c>
    </row>
    <row r="1250" spans="1:5" x14ac:dyDescent="0.25">
      <c r="A1250" s="2">
        <v>252</v>
      </c>
      <c r="B1250" s="2" t="s">
        <v>458</v>
      </c>
      <c r="C1250" s="1" t="s">
        <v>459</v>
      </c>
      <c r="D1250" s="1" t="s">
        <v>459</v>
      </c>
      <c r="E1250" s="1" t="str">
        <f>IF(C1250=D1250,"Igual","Diferente")</f>
        <v>Igual</v>
      </c>
    </row>
    <row r="1251" spans="1:5" x14ac:dyDescent="0.25">
      <c r="A1251" s="2">
        <v>253</v>
      </c>
      <c r="B1251" s="2" t="s">
        <v>460</v>
      </c>
      <c r="C1251" s="1" t="s">
        <v>461</v>
      </c>
      <c r="D1251" s="1" t="s">
        <v>461</v>
      </c>
      <c r="E1251" s="1" t="str">
        <f>IF(C1251=D1251,"Igual","Diferente")</f>
        <v>Igual</v>
      </c>
    </row>
    <row r="1252" spans="1:5" x14ac:dyDescent="0.25">
      <c r="A1252" s="2">
        <v>255</v>
      </c>
      <c r="B1252" s="2" t="s">
        <v>464</v>
      </c>
      <c r="C1252" s="1" t="s">
        <v>465</v>
      </c>
      <c r="D1252" s="1" t="s">
        <v>465</v>
      </c>
      <c r="E1252" s="1" t="str">
        <f>IF(C1252=D1252,"Igual","Diferente")</f>
        <v>Igual</v>
      </c>
    </row>
    <row r="1253" spans="1:5" x14ac:dyDescent="0.25">
      <c r="A1253" s="2">
        <v>256</v>
      </c>
      <c r="B1253" s="2" t="s">
        <v>466</v>
      </c>
      <c r="C1253" s="1" t="s">
        <v>467</v>
      </c>
      <c r="D1253" s="1" t="s">
        <v>467</v>
      </c>
      <c r="E1253" s="1" t="str">
        <f>IF(C1253=D1253,"Igual","Diferente")</f>
        <v>Igual</v>
      </c>
    </row>
    <row r="1254" spans="1:5" x14ac:dyDescent="0.25">
      <c r="A1254" s="2">
        <v>257</v>
      </c>
      <c r="B1254" s="2" t="s">
        <v>468</v>
      </c>
      <c r="C1254" s="1" t="s">
        <v>469</v>
      </c>
      <c r="D1254" s="1" t="s">
        <v>469</v>
      </c>
      <c r="E1254" s="1" t="str">
        <f>IF(C1254=D1254,"Igual","Diferente")</f>
        <v>Igual</v>
      </c>
    </row>
    <row r="1255" spans="1:5" x14ac:dyDescent="0.25">
      <c r="A1255" s="2">
        <v>258</v>
      </c>
      <c r="B1255" s="2" t="s">
        <v>470</v>
      </c>
      <c r="C1255" s="1" t="s">
        <v>471</v>
      </c>
      <c r="D1255" s="1" t="s">
        <v>471</v>
      </c>
      <c r="E1255" s="1" t="str">
        <f>IF(C1255=D1255,"Igual","Diferente")</f>
        <v>Igual</v>
      </c>
    </row>
    <row r="1256" spans="1:5" x14ac:dyDescent="0.25">
      <c r="A1256" s="2">
        <v>259</v>
      </c>
      <c r="B1256" s="2" t="s">
        <v>472</v>
      </c>
      <c r="C1256" s="1" t="s">
        <v>473</v>
      </c>
      <c r="D1256" s="1" t="s">
        <v>473</v>
      </c>
      <c r="E1256" s="1" t="str">
        <f>IF(C1256=D1256,"Igual","Diferente")</f>
        <v>Igual</v>
      </c>
    </row>
    <row r="1257" spans="1:5" x14ac:dyDescent="0.25">
      <c r="A1257" s="2">
        <v>260</v>
      </c>
      <c r="B1257" s="2" t="s">
        <v>474</v>
      </c>
      <c r="C1257" s="1" t="s">
        <v>475</v>
      </c>
      <c r="D1257" s="1" t="s">
        <v>475</v>
      </c>
      <c r="E1257" s="1" t="str">
        <f>IF(C1257=D1257,"Igual","Diferente")</f>
        <v>Igual</v>
      </c>
    </row>
    <row r="1258" spans="1:5" x14ac:dyDescent="0.25">
      <c r="A1258" s="2">
        <v>261</v>
      </c>
      <c r="B1258" s="2" t="s">
        <v>476</v>
      </c>
      <c r="C1258" s="1" t="s">
        <v>477</v>
      </c>
      <c r="D1258" s="1" t="s">
        <v>477</v>
      </c>
      <c r="E1258" s="1" t="str">
        <f>IF(C1258=D1258,"Igual","Diferente")</f>
        <v>Igual</v>
      </c>
    </row>
    <row r="1259" spans="1:5" x14ac:dyDescent="0.25">
      <c r="A1259" s="2">
        <v>262</v>
      </c>
      <c r="B1259" s="2" t="s">
        <v>478</v>
      </c>
      <c r="C1259" s="1" t="s">
        <v>479</v>
      </c>
      <c r="D1259" s="1" t="s">
        <v>479</v>
      </c>
      <c r="E1259" s="1" t="str">
        <f>IF(C1259=D1259,"Igual","Diferente")</f>
        <v>Igual</v>
      </c>
    </row>
    <row r="1260" spans="1:5" x14ac:dyDescent="0.25">
      <c r="A1260" s="2">
        <v>263</v>
      </c>
      <c r="B1260" s="2" t="s">
        <v>480</v>
      </c>
      <c r="C1260" s="1" t="s">
        <v>481</v>
      </c>
      <c r="D1260" s="1" t="s">
        <v>481</v>
      </c>
      <c r="E1260" s="1" t="str">
        <f>IF(C1260=D1260,"Igual","Diferente")</f>
        <v>Igual</v>
      </c>
    </row>
    <row r="1261" spans="1:5" x14ac:dyDescent="0.25">
      <c r="A1261" s="2">
        <v>264</v>
      </c>
      <c r="B1261" s="2" t="s">
        <v>482</v>
      </c>
      <c r="C1261" s="1" t="s">
        <v>483</v>
      </c>
      <c r="D1261" s="1" t="s">
        <v>483</v>
      </c>
      <c r="E1261" s="1" t="str">
        <f>IF(C1261=D1261,"Igual","Diferente")</f>
        <v>Igual</v>
      </c>
    </row>
    <row r="1262" spans="1:5" x14ac:dyDescent="0.25">
      <c r="A1262" s="2">
        <v>265</v>
      </c>
      <c r="B1262" s="2" t="s">
        <v>484</v>
      </c>
      <c r="C1262" s="1" t="s">
        <v>485</v>
      </c>
      <c r="D1262" s="1" t="s">
        <v>485</v>
      </c>
      <c r="E1262" s="1" t="str">
        <f>IF(C1262=D1262,"Igual","Diferente")</f>
        <v>Igual</v>
      </c>
    </row>
    <row r="1263" spans="1:5" x14ac:dyDescent="0.25">
      <c r="A1263" s="2">
        <v>266</v>
      </c>
      <c r="B1263" s="2" t="s">
        <v>486</v>
      </c>
      <c r="C1263" s="1" t="s">
        <v>487</v>
      </c>
      <c r="D1263" s="1" t="s">
        <v>487</v>
      </c>
      <c r="E1263" s="1" t="str">
        <f>IF(C1263=D1263,"Igual","Diferente")</f>
        <v>Igual</v>
      </c>
    </row>
    <row r="1264" spans="1:5" x14ac:dyDescent="0.25">
      <c r="A1264" s="2">
        <v>267</v>
      </c>
      <c r="B1264" s="2" t="s">
        <v>488</v>
      </c>
      <c r="C1264" s="1" t="s">
        <v>489</v>
      </c>
      <c r="D1264" s="1" t="s">
        <v>489</v>
      </c>
      <c r="E1264" s="1" t="str">
        <f>IF(C1264=D1264,"Igual","Diferente")</f>
        <v>Igual</v>
      </c>
    </row>
    <row r="1265" spans="1:5" x14ac:dyDescent="0.25">
      <c r="A1265" s="2">
        <v>268</v>
      </c>
      <c r="B1265" s="2" t="s">
        <v>490</v>
      </c>
      <c r="C1265" s="1" t="s">
        <v>491</v>
      </c>
      <c r="D1265" s="1" t="s">
        <v>491</v>
      </c>
      <c r="E1265" s="1" t="str">
        <f>IF(C1265=D1265,"Igual","Diferente")</f>
        <v>Igual</v>
      </c>
    </row>
    <row r="1266" spans="1:5" x14ac:dyDescent="0.25">
      <c r="A1266" s="2">
        <v>269</v>
      </c>
      <c r="B1266" s="2" t="s">
        <v>492</v>
      </c>
      <c r="C1266" s="1" t="s">
        <v>493</v>
      </c>
      <c r="D1266" s="1" t="s">
        <v>493</v>
      </c>
      <c r="E1266" s="1" t="str">
        <f>IF(C1266=D1266,"Igual","Diferente")</f>
        <v>Igual</v>
      </c>
    </row>
    <row r="1267" spans="1:5" x14ac:dyDescent="0.25">
      <c r="A1267" s="2">
        <v>270</v>
      </c>
      <c r="B1267" s="2" t="s">
        <v>494</v>
      </c>
      <c r="C1267" s="1" t="s">
        <v>495</v>
      </c>
      <c r="D1267" s="1" t="s">
        <v>495</v>
      </c>
      <c r="E1267" s="1" t="str">
        <f>IF(C1267=D1267,"Igual","Diferente")</f>
        <v>Igual</v>
      </c>
    </row>
    <row r="1268" spans="1:5" x14ac:dyDescent="0.25">
      <c r="A1268" s="2">
        <v>271</v>
      </c>
      <c r="B1268" s="2" t="s">
        <v>496</v>
      </c>
      <c r="C1268" s="1" t="s">
        <v>497</v>
      </c>
      <c r="D1268" s="1" t="s">
        <v>497</v>
      </c>
      <c r="E1268" s="1" t="str">
        <f>IF(C1268=D1268,"Igual","Diferente")</f>
        <v>Igual</v>
      </c>
    </row>
    <row r="1269" spans="1:5" x14ac:dyDescent="0.25">
      <c r="A1269" s="2">
        <v>288</v>
      </c>
      <c r="B1269" s="2" t="s">
        <v>530</v>
      </c>
      <c r="C1269" s="1" t="s">
        <v>531</v>
      </c>
      <c r="D1269" s="1" t="s">
        <v>531</v>
      </c>
      <c r="E1269" s="1" t="str">
        <f>IF(C1269=D1269,"Igual","Diferente")</f>
        <v>Igual</v>
      </c>
    </row>
    <row r="1270" spans="1:5" x14ac:dyDescent="0.25">
      <c r="A1270" s="2">
        <v>289</v>
      </c>
      <c r="B1270" s="2" t="s">
        <v>532</v>
      </c>
      <c r="C1270" s="1" t="s">
        <v>533</v>
      </c>
      <c r="D1270" s="1" t="s">
        <v>533</v>
      </c>
      <c r="E1270" s="1" t="str">
        <f>IF(C1270=D1270,"Igual","Diferente")</f>
        <v>Igual</v>
      </c>
    </row>
    <row r="1271" spans="1:5" x14ac:dyDescent="0.25">
      <c r="A1271" s="2">
        <v>290</v>
      </c>
      <c r="B1271" s="2" t="s">
        <v>534</v>
      </c>
      <c r="C1271" s="1" t="s">
        <v>535</v>
      </c>
      <c r="D1271" s="1" t="s">
        <v>535</v>
      </c>
      <c r="E1271" s="1" t="str">
        <f>IF(C1271=D1271,"Igual","Diferente")</f>
        <v>Igual</v>
      </c>
    </row>
    <row r="1272" spans="1:5" x14ac:dyDescent="0.25">
      <c r="A1272" s="2">
        <v>291</v>
      </c>
      <c r="B1272" s="2" t="s">
        <v>536</v>
      </c>
      <c r="C1272" s="1" t="s">
        <v>537</v>
      </c>
      <c r="D1272" s="1" t="s">
        <v>537</v>
      </c>
      <c r="E1272" s="1" t="str">
        <f>IF(C1272=D1272,"Igual","Diferente")</f>
        <v>Igual</v>
      </c>
    </row>
    <row r="1273" spans="1:5" x14ac:dyDescent="0.25">
      <c r="A1273" s="2">
        <v>292</v>
      </c>
      <c r="B1273" s="2" t="s">
        <v>538</v>
      </c>
      <c r="C1273" s="1" t="s">
        <v>539</v>
      </c>
      <c r="D1273" s="1" t="s">
        <v>539</v>
      </c>
      <c r="E1273" s="1" t="str">
        <f>IF(C1273=D1273,"Igual","Diferente")</f>
        <v>Igual</v>
      </c>
    </row>
    <row r="1274" spans="1:5" x14ac:dyDescent="0.25">
      <c r="A1274" s="2">
        <v>293</v>
      </c>
      <c r="B1274" s="2" t="s">
        <v>540</v>
      </c>
      <c r="C1274" s="1" t="s">
        <v>541</v>
      </c>
      <c r="D1274" s="1" t="s">
        <v>541</v>
      </c>
      <c r="E1274" s="1" t="str">
        <f>IF(C1274=D1274,"Igual","Diferente")</f>
        <v>Igual</v>
      </c>
    </row>
    <row r="1275" spans="1:5" x14ac:dyDescent="0.25">
      <c r="A1275" s="2">
        <v>294</v>
      </c>
      <c r="B1275" s="2" t="s">
        <v>542</v>
      </c>
      <c r="C1275" s="1" t="s">
        <v>543</v>
      </c>
      <c r="D1275" s="1" t="s">
        <v>543</v>
      </c>
      <c r="E1275" s="1" t="str">
        <f>IF(C1275=D1275,"Igual","Diferente")</f>
        <v>Igual</v>
      </c>
    </row>
    <row r="1276" spans="1:5" x14ac:dyDescent="0.25">
      <c r="A1276" s="2">
        <v>295</v>
      </c>
      <c r="B1276" s="2" t="s">
        <v>544</v>
      </c>
      <c r="C1276" s="1" t="s">
        <v>545</v>
      </c>
      <c r="D1276" s="1" t="s">
        <v>545</v>
      </c>
      <c r="E1276" s="1" t="str">
        <f>IF(C1276=D1276,"Igual","Diferente")</f>
        <v>Igual</v>
      </c>
    </row>
    <row r="1277" spans="1:5" x14ac:dyDescent="0.25">
      <c r="A1277" s="2">
        <v>297</v>
      </c>
      <c r="B1277" s="2" t="s">
        <v>548</v>
      </c>
      <c r="C1277" s="1" t="s">
        <v>549</v>
      </c>
      <c r="D1277" s="1" t="s">
        <v>549</v>
      </c>
      <c r="E1277" s="1" t="str">
        <f>IF(C1277=D1277,"Igual","Diferente")</f>
        <v>Igual</v>
      </c>
    </row>
    <row r="1278" spans="1:5" x14ac:dyDescent="0.25">
      <c r="A1278" s="2">
        <v>306</v>
      </c>
      <c r="B1278" s="2" t="s">
        <v>566</v>
      </c>
      <c r="C1278" s="1" t="s">
        <v>567</v>
      </c>
      <c r="D1278" s="1" t="s">
        <v>567</v>
      </c>
      <c r="E1278" s="1" t="str">
        <f>IF(C1278=D1278,"Igual","Diferente")</f>
        <v>Igual</v>
      </c>
    </row>
    <row r="1279" spans="1:5" x14ac:dyDescent="0.25">
      <c r="A1279" s="2">
        <v>307</v>
      </c>
      <c r="B1279" s="2" t="s">
        <v>568</v>
      </c>
      <c r="C1279" s="1" t="s">
        <v>569</v>
      </c>
      <c r="D1279" s="1" t="s">
        <v>569</v>
      </c>
      <c r="E1279" s="1" t="str">
        <f>IF(C1279=D1279,"Igual","Diferente")</f>
        <v>Igual</v>
      </c>
    </row>
    <row r="1280" spans="1:5" x14ac:dyDescent="0.25">
      <c r="A1280" s="2">
        <v>308</v>
      </c>
      <c r="B1280" s="2" t="s">
        <v>570</v>
      </c>
      <c r="C1280" s="1" t="s">
        <v>571</v>
      </c>
      <c r="D1280" s="1" t="s">
        <v>571</v>
      </c>
      <c r="E1280" s="1" t="str">
        <f>IF(C1280=D1280,"Igual","Diferente")</f>
        <v>Igual</v>
      </c>
    </row>
    <row r="1281" spans="1:5" x14ac:dyDescent="0.25">
      <c r="A1281" s="2">
        <v>313</v>
      </c>
      <c r="B1281" s="2" t="s">
        <v>580</v>
      </c>
      <c r="C1281" s="1" t="s">
        <v>581</v>
      </c>
      <c r="D1281" s="1" t="s">
        <v>581</v>
      </c>
      <c r="E1281" s="1" t="str">
        <f>IF(C1281=D1281,"Igual","Diferente")</f>
        <v>Igual</v>
      </c>
    </row>
    <row r="1282" spans="1:5" x14ac:dyDescent="0.25">
      <c r="A1282" s="2">
        <v>314</v>
      </c>
      <c r="B1282" s="2" t="s">
        <v>582</v>
      </c>
      <c r="C1282" s="1" t="s">
        <v>583</v>
      </c>
      <c r="D1282" s="1" t="s">
        <v>583</v>
      </c>
      <c r="E1282" s="1" t="str">
        <f>IF(C1282=D1282,"Igual","Diferente")</f>
        <v>Igual</v>
      </c>
    </row>
    <row r="1283" spans="1:5" x14ac:dyDescent="0.25">
      <c r="A1283" s="2">
        <v>315</v>
      </c>
      <c r="B1283" s="2" t="s">
        <v>584</v>
      </c>
      <c r="C1283" s="1" t="s">
        <v>585</v>
      </c>
      <c r="D1283" s="1" t="s">
        <v>585</v>
      </c>
      <c r="E1283" s="1" t="str">
        <f>IF(C1283=D1283,"Igual","Diferente")</f>
        <v>Igual</v>
      </c>
    </row>
    <row r="1284" spans="1:5" x14ac:dyDescent="0.25">
      <c r="A1284" s="2">
        <v>325</v>
      </c>
      <c r="B1284" s="2" t="s">
        <v>604</v>
      </c>
      <c r="C1284" s="1" t="s">
        <v>605</v>
      </c>
      <c r="D1284" s="1" t="s">
        <v>605</v>
      </c>
      <c r="E1284" s="1" t="str">
        <f>IF(C1284=D1284,"Igual","Diferente")</f>
        <v>Igual</v>
      </c>
    </row>
    <row r="1285" spans="1:5" x14ac:dyDescent="0.25">
      <c r="A1285" s="2">
        <v>326</v>
      </c>
      <c r="B1285" s="2" t="s">
        <v>606</v>
      </c>
      <c r="C1285" s="1" t="s">
        <v>607</v>
      </c>
      <c r="D1285" s="1" t="s">
        <v>607</v>
      </c>
      <c r="E1285" s="1" t="str">
        <f>IF(C1285=D1285,"Igual","Diferente")</f>
        <v>Igual</v>
      </c>
    </row>
    <row r="1286" spans="1:5" x14ac:dyDescent="0.25">
      <c r="A1286" s="2">
        <v>327</v>
      </c>
      <c r="B1286" s="2" t="s">
        <v>608</v>
      </c>
      <c r="C1286" s="1" t="s">
        <v>609</v>
      </c>
      <c r="D1286" s="1" t="s">
        <v>609</v>
      </c>
      <c r="E1286" s="1" t="str">
        <f>IF(C1286=D1286,"Igual","Diferente")</f>
        <v>Igual</v>
      </c>
    </row>
    <row r="1287" spans="1:5" x14ac:dyDescent="0.25">
      <c r="A1287" s="2">
        <v>332</v>
      </c>
      <c r="B1287" s="2" t="s">
        <v>618</v>
      </c>
      <c r="C1287" s="1" t="s">
        <v>619</v>
      </c>
      <c r="D1287" s="1" t="s">
        <v>619</v>
      </c>
      <c r="E1287" s="1" t="str">
        <f>IF(C1287=D1287,"Igual","Diferente")</f>
        <v>Igual</v>
      </c>
    </row>
    <row r="1288" spans="1:5" x14ac:dyDescent="0.25">
      <c r="A1288" s="2">
        <v>333</v>
      </c>
      <c r="B1288" s="2" t="s">
        <v>620</v>
      </c>
      <c r="C1288" s="1" t="s">
        <v>621</v>
      </c>
      <c r="D1288" s="1" t="s">
        <v>621</v>
      </c>
      <c r="E1288" s="1" t="str">
        <f>IF(C1288=D1288,"Igual","Diferente")</f>
        <v>Igual</v>
      </c>
    </row>
    <row r="1289" spans="1:5" x14ac:dyDescent="0.25">
      <c r="A1289" s="2">
        <v>334</v>
      </c>
      <c r="B1289" s="2" t="s">
        <v>622</v>
      </c>
      <c r="C1289" s="1" t="s">
        <v>623</v>
      </c>
      <c r="D1289" s="1" t="s">
        <v>623</v>
      </c>
      <c r="E1289" s="1" t="str">
        <f>IF(C1289=D1289,"Igual","Diferente")</f>
        <v>Igual</v>
      </c>
    </row>
    <row r="1290" spans="1:5" x14ac:dyDescent="0.25">
      <c r="A1290" s="2">
        <v>339</v>
      </c>
      <c r="B1290" s="2" t="s">
        <v>632</v>
      </c>
      <c r="C1290" s="1" t="s">
        <v>633</v>
      </c>
      <c r="D1290" s="1" t="s">
        <v>633</v>
      </c>
      <c r="E1290" s="1" t="str">
        <f>IF(C1290=D1290,"Igual","Diferente")</f>
        <v>Igual</v>
      </c>
    </row>
    <row r="1291" spans="1:5" x14ac:dyDescent="0.25">
      <c r="A1291" s="2">
        <v>342</v>
      </c>
      <c r="B1291" s="2" t="s">
        <v>638</v>
      </c>
      <c r="C1291" s="1" t="s">
        <v>639</v>
      </c>
      <c r="D1291" s="1" t="s">
        <v>639</v>
      </c>
      <c r="E1291" s="1" t="str">
        <f>IF(C1291=D1291,"Igual","Diferente")</f>
        <v>Igual</v>
      </c>
    </row>
    <row r="1292" spans="1:5" x14ac:dyDescent="0.25">
      <c r="A1292" s="2">
        <v>349</v>
      </c>
      <c r="B1292" s="2" t="s">
        <v>652</v>
      </c>
      <c r="C1292" s="1" t="s">
        <v>653</v>
      </c>
      <c r="D1292" s="1" t="s">
        <v>653</v>
      </c>
      <c r="E1292" s="1" t="str">
        <f>IF(C1292=D1292,"Igual","Diferente")</f>
        <v>Igual</v>
      </c>
    </row>
    <row r="1293" spans="1:5" x14ac:dyDescent="0.25">
      <c r="A1293" s="2">
        <v>350</v>
      </c>
      <c r="B1293" s="2" t="s">
        <v>654</v>
      </c>
      <c r="C1293" s="1" t="s">
        <v>655</v>
      </c>
      <c r="D1293" s="1" t="s">
        <v>655</v>
      </c>
      <c r="E1293" s="1" t="str">
        <f>IF(C1293=D1293,"Igual","Diferente")</f>
        <v>Igual</v>
      </c>
    </row>
    <row r="1294" spans="1:5" x14ac:dyDescent="0.25">
      <c r="A1294" s="2">
        <v>351</v>
      </c>
      <c r="B1294" s="2" t="s">
        <v>656</v>
      </c>
      <c r="C1294" s="1" t="s">
        <v>657</v>
      </c>
      <c r="D1294" s="1" t="s">
        <v>657</v>
      </c>
      <c r="E1294" s="1" t="str">
        <f>IF(C1294=D1294,"Igual","Diferente")</f>
        <v>Igual</v>
      </c>
    </row>
    <row r="1295" spans="1:5" x14ac:dyDescent="0.25">
      <c r="A1295" s="2">
        <v>352</v>
      </c>
      <c r="B1295" s="2" t="s">
        <v>658</v>
      </c>
      <c r="C1295" s="1" t="s">
        <v>659</v>
      </c>
      <c r="D1295" s="1" t="s">
        <v>659</v>
      </c>
      <c r="E1295" s="1" t="str">
        <f>IF(C1295=D1295,"Igual","Diferente")</f>
        <v>Igual</v>
      </c>
    </row>
    <row r="1296" spans="1:5" x14ac:dyDescent="0.25">
      <c r="A1296" s="2">
        <v>353</v>
      </c>
      <c r="B1296" s="2" t="s">
        <v>660</v>
      </c>
      <c r="C1296" s="1" t="s">
        <v>661</v>
      </c>
      <c r="D1296" s="1" t="s">
        <v>661</v>
      </c>
      <c r="E1296" s="1" t="str">
        <f>IF(C1296=D1296,"Igual","Diferente")</f>
        <v>Igual</v>
      </c>
    </row>
    <row r="1297" spans="1:5" x14ac:dyDescent="0.25">
      <c r="A1297" s="2">
        <v>354</v>
      </c>
      <c r="B1297" s="2" t="s">
        <v>662</v>
      </c>
      <c r="C1297" s="1" t="s">
        <v>663</v>
      </c>
      <c r="D1297" s="1" t="s">
        <v>663</v>
      </c>
      <c r="E1297" s="1" t="str">
        <f>IF(C1297=D1297,"Igual","Diferente")</f>
        <v>Igual</v>
      </c>
    </row>
    <row r="1298" spans="1:5" x14ac:dyDescent="0.25">
      <c r="A1298" s="2">
        <v>355</v>
      </c>
      <c r="B1298" s="2" t="s">
        <v>664</v>
      </c>
      <c r="C1298" s="1" t="s">
        <v>665</v>
      </c>
      <c r="D1298" s="1" t="s">
        <v>665</v>
      </c>
      <c r="E1298" s="1" t="str">
        <f>IF(C1298=D1298,"Igual","Diferente")</f>
        <v>Igual</v>
      </c>
    </row>
    <row r="1299" spans="1:5" x14ac:dyDescent="0.25">
      <c r="A1299" s="2">
        <v>356</v>
      </c>
      <c r="B1299" s="2" t="s">
        <v>666</v>
      </c>
      <c r="C1299" s="1" t="s">
        <v>667</v>
      </c>
      <c r="D1299" s="1" t="s">
        <v>667</v>
      </c>
      <c r="E1299" s="1" t="str">
        <f>IF(C1299=D1299,"Igual","Diferente")</f>
        <v>Igual</v>
      </c>
    </row>
    <row r="1300" spans="1:5" x14ac:dyDescent="0.25">
      <c r="A1300" s="2">
        <v>357</v>
      </c>
      <c r="B1300" s="2" t="s">
        <v>668</v>
      </c>
      <c r="C1300" s="1" t="s">
        <v>669</v>
      </c>
      <c r="D1300" s="1" t="s">
        <v>669</v>
      </c>
      <c r="E1300" s="1" t="str">
        <f>IF(C1300=D1300,"Igual","Diferente")</f>
        <v>Igual</v>
      </c>
    </row>
    <row r="1301" spans="1:5" x14ac:dyDescent="0.25">
      <c r="A1301" s="2">
        <v>362</v>
      </c>
      <c r="B1301" s="2" t="s">
        <v>678</v>
      </c>
      <c r="C1301" s="1" t="s">
        <v>679</v>
      </c>
      <c r="D1301" s="1" t="s">
        <v>679</v>
      </c>
      <c r="E1301" s="1" t="str">
        <f>IF(C1301=D1301,"Igual","Diferente")</f>
        <v>Igual</v>
      </c>
    </row>
    <row r="1302" spans="1:5" x14ac:dyDescent="0.25">
      <c r="A1302" s="2">
        <v>363</v>
      </c>
      <c r="B1302" s="2" t="s">
        <v>680</v>
      </c>
      <c r="C1302" s="1" t="s">
        <v>681</v>
      </c>
      <c r="D1302" s="1" t="s">
        <v>681</v>
      </c>
      <c r="E1302" s="1" t="str">
        <f>IF(C1302=D1302,"Igual","Diferente")</f>
        <v>Igual</v>
      </c>
    </row>
    <row r="1303" spans="1:5" x14ac:dyDescent="0.25">
      <c r="A1303" s="2">
        <v>364</v>
      </c>
      <c r="B1303" s="2" t="s">
        <v>682</v>
      </c>
      <c r="C1303" s="1" t="s">
        <v>683</v>
      </c>
      <c r="D1303" s="1" t="s">
        <v>683</v>
      </c>
      <c r="E1303" s="1" t="str">
        <f>IF(C1303=D1303,"Igual","Diferente")</f>
        <v>Igual</v>
      </c>
    </row>
    <row r="1304" spans="1:5" x14ac:dyDescent="0.25">
      <c r="A1304" s="2">
        <v>365</v>
      </c>
      <c r="B1304" s="2" t="s">
        <v>684</v>
      </c>
      <c r="C1304" s="1" t="s">
        <v>685</v>
      </c>
      <c r="D1304" s="1" t="s">
        <v>685</v>
      </c>
      <c r="E1304" s="1" t="str">
        <f>IF(C1304=D1304,"Igual","Diferente")</f>
        <v>Igual</v>
      </c>
    </row>
    <row r="1305" spans="1:5" x14ac:dyDescent="0.25">
      <c r="A1305" s="2">
        <v>366</v>
      </c>
      <c r="B1305" s="2" t="s">
        <v>686</v>
      </c>
      <c r="C1305" s="1" t="s">
        <v>687</v>
      </c>
      <c r="D1305" s="1" t="s">
        <v>687</v>
      </c>
      <c r="E1305" s="1" t="str">
        <f>IF(C1305=D1305,"Igual","Diferente")</f>
        <v>Igual</v>
      </c>
    </row>
    <row r="1306" spans="1:5" x14ac:dyDescent="0.25">
      <c r="A1306" s="2">
        <v>367</v>
      </c>
      <c r="B1306" s="2" t="s">
        <v>688</v>
      </c>
      <c r="C1306" s="1" t="s">
        <v>689</v>
      </c>
      <c r="D1306" s="1" t="s">
        <v>689</v>
      </c>
      <c r="E1306" s="1" t="str">
        <f>IF(C1306=D1306,"Igual","Diferente")</f>
        <v>Igual</v>
      </c>
    </row>
    <row r="1307" spans="1:5" x14ac:dyDescent="0.25">
      <c r="A1307" s="2">
        <v>368</v>
      </c>
      <c r="B1307" s="2" t="s">
        <v>690</v>
      </c>
      <c r="C1307" s="1" t="s">
        <v>691</v>
      </c>
      <c r="D1307" s="1" t="s">
        <v>691</v>
      </c>
      <c r="E1307" s="1" t="str">
        <f>IF(C1307=D1307,"Igual","Diferente")</f>
        <v>Igual</v>
      </c>
    </row>
    <row r="1308" spans="1:5" x14ac:dyDescent="0.25">
      <c r="A1308" s="2">
        <v>369</v>
      </c>
      <c r="B1308" s="2" t="s">
        <v>692</v>
      </c>
      <c r="C1308" s="1" t="s">
        <v>693</v>
      </c>
      <c r="D1308" s="1" t="s">
        <v>693</v>
      </c>
      <c r="E1308" s="1" t="str">
        <f>IF(C1308=D1308,"Igual","Diferente")</f>
        <v>Igual</v>
      </c>
    </row>
    <row r="1309" spans="1:5" x14ac:dyDescent="0.25">
      <c r="A1309" s="2">
        <v>375</v>
      </c>
      <c r="B1309" s="2" t="s">
        <v>704</v>
      </c>
      <c r="C1309" s="1" t="s">
        <v>705</v>
      </c>
      <c r="D1309" s="1" t="s">
        <v>705</v>
      </c>
      <c r="E1309" s="1" t="str">
        <f>IF(C1309=D1309,"Igual","Diferente")</f>
        <v>Igual</v>
      </c>
    </row>
    <row r="1310" spans="1:5" x14ac:dyDescent="0.25">
      <c r="A1310" s="2">
        <v>376</v>
      </c>
      <c r="B1310" s="2" t="s">
        <v>706</v>
      </c>
      <c r="C1310" s="1" t="s">
        <v>707</v>
      </c>
      <c r="D1310" s="1" t="s">
        <v>707</v>
      </c>
      <c r="E1310" s="1" t="str">
        <f>IF(C1310=D1310,"Igual","Diferente")</f>
        <v>Igual</v>
      </c>
    </row>
    <row r="1311" spans="1:5" x14ac:dyDescent="0.25">
      <c r="A1311" s="2">
        <v>377</v>
      </c>
      <c r="B1311" s="2" t="s">
        <v>708</v>
      </c>
      <c r="C1311" s="1" t="s">
        <v>709</v>
      </c>
      <c r="D1311" s="1" t="s">
        <v>709</v>
      </c>
      <c r="E1311" s="1" t="str">
        <f>IF(C1311=D1311,"Igual","Diferente")</f>
        <v>Igual</v>
      </c>
    </row>
    <row r="1312" spans="1:5" x14ac:dyDescent="0.25">
      <c r="A1312" s="2">
        <v>378</v>
      </c>
      <c r="B1312" s="2" t="s">
        <v>710</v>
      </c>
      <c r="C1312" s="1" t="s">
        <v>711</v>
      </c>
      <c r="D1312" s="1" t="s">
        <v>711</v>
      </c>
      <c r="E1312" s="1" t="str">
        <f>IF(C1312=D1312,"Igual","Diferente")</f>
        <v>Igual</v>
      </c>
    </row>
    <row r="1313" spans="1:5" x14ac:dyDescent="0.25">
      <c r="A1313" s="2">
        <v>390</v>
      </c>
      <c r="B1313" s="2" t="s">
        <v>734</v>
      </c>
      <c r="C1313" s="1" t="s">
        <v>735</v>
      </c>
      <c r="D1313" s="1" t="s">
        <v>735</v>
      </c>
      <c r="E1313" s="1" t="str">
        <f>IF(C1313=D1313,"Igual","Diferente")</f>
        <v>Igual</v>
      </c>
    </row>
    <row r="1314" spans="1:5" x14ac:dyDescent="0.25">
      <c r="A1314" s="2">
        <v>391</v>
      </c>
      <c r="B1314" s="2" t="s">
        <v>736</v>
      </c>
      <c r="C1314" s="1" t="s">
        <v>737</v>
      </c>
      <c r="D1314" s="1" t="s">
        <v>737</v>
      </c>
      <c r="E1314" s="1" t="str">
        <f>IF(C1314=D1314,"Igual","Diferente")</f>
        <v>Igual</v>
      </c>
    </row>
    <row r="1315" spans="1:5" x14ac:dyDescent="0.25">
      <c r="A1315" s="2">
        <v>400</v>
      </c>
      <c r="B1315" s="2" t="s">
        <v>754</v>
      </c>
      <c r="C1315" s="1" t="s">
        <v>755</v>
      </c>
      <c r="D1315" s="1" t="s">
        <v>755</v>
      </c>
      <c r="E1315" s="1" t="str">
        <f>IF(C1315=D1315,"Igual","Diferente")</f>
        <v>Igual</v>
      </c>
    </row>
    <row r="1316" spans="1:5" x14ac:dyDescent="0.25">
      <c r="A1316" s="2">
        <v>401</v>
      </c>
      <c r="B1316" s="2" t="s">
        <v>756</v>
      </c>
      <c r="C1316" s="1" t="s">
        <v>757</v>
      </c>
      <c r="D1316" s="1" t="s">
        <v>757</v>
      </c>
      <c r="E1316" s="1" t="str">
        <f>IF(C1316=D1316,"Igual","Diferente")</f>
        <v>Igual</v>
      </c>
    </row>
    <row r="1317" spans="1:5" x14ac:dyDescent="0.25">
      <c r="A1317" s="2">
        <v>402</v>
      </c>
      <c r="B1317" s="2" t="s">
        <v>758</v>
      </c>
      <c r="C1317" s="1" t="s">
        <v>759</v>
      </c>
      <c r="D1317" s="1" t="s">
        <v>759</v>
      </c>
      <c r="E1317" s="1" t="str">
        <f>IF(C1317=D1317,"Igual","Diferente")</f>
        <v>Igual</v>
      </c>
    </row>
    <row r="1318" spans="1:5" x14ac:dyDescent="0.25">
      <c r="A1318" s="2">
        <v>403</v>
      </c>
      <c r="B1318" s="2" t="s">
        <v>760</v>
      </c>
      <c r="C1318" s="1" t="s">
        <v>761</v>
      </c>
      <c r="D1318" s="1" t="s">
        <v>761</v>
      </c>
      <c r="E1318" s="1" t="str">
        <f>IF(C1318=D1318,"Igual","Diferente")</f>
        <v>Igual</v>
      </c>
    </row>
    <row r="1319" spans="1:5" x14ac:dyDescent="0.25">
      <c r="A1319" s="2">
        <v>404</v>
      </c>
      <c r="B1319" s="2" t="s">
        <v>762</v>
      </c>
      <c r="C1319" s="1" t="s">
        <v>763</v>
      </c>
      <c r="D1319" s="1" t="s">
        <v>763</v>
      </c>
      <c r="E1319" s="1" t="str">
        <f>IF(C1319=D1319,"Igual","Diferente")</f>
        <v>Igual</v>
      </c>
    </row>
    <row r="1320" spans="1:5" x14ac:dyDescent="0.25">
      <c r="A1320" s="2">
        <v>405</v>
      </c>
      <c r="B1320" s="2" t="s">
        <v>764</v>
      </c>
      <c r="C1320" s="1" t="s">
        <v>765</v>
      </c>
      <c r="D1320" s="1" t="s">
        <v>765</v>
      </c>
      <c r="E1320" s="1" t="str">
        <f>IF(C1320=D1320,"Igual","Diferente")</f>
        <v>Igual</v>
      </c>
    </row>
    <row r="1321" spans="1:5" x14ac:dyDescent="0.25">
      <c r="A1321" s="2">
        <v>406</v>
      </c>
      <c r="B1321" s="2" t="s">
        <v>766</v>
      </c>
      <c r="C1321" s="1" t="s">
        <v>767</v>
      </c>
      <c r="D1321" s="1" t="s">
        <v>767</v>
      </c>
      <c r="E1321" s="1" t="str">
        <f>IF(C1321=D1321,"Igual","Diferente")</f>
        <v>Igual</v>
      </c>
    </row>
    <row r="1322" spans="1:5" x14ac:dyDescent="0.25">
      <c r="A1322" s="2">
        <v>407</v>
      </c>
      <c r="B1322" s="2" t="s">
        <v>768</v>
      </c>
      <c r="C1322" s="1" t="s">
        <v>769</v>
      </c>
      <c r="D1322" s="1" t="s">
        <v>769</v>
      </c>
      <c r="E1322" s="1" t="str">
        <f>IF(C1322=D1322,"Igual","Diferente")</f>
        <v>Igual</v>
      </c>
    </row>
    <row r="1323" spans="1:5" x14ac:dyDescent="0.25">
      <c r="A1323" s="2">
        <v>408</v>
      </c>
      <c r="B1323" s="2" t="s">
        <v>770</v>
      </c>
      <c r="C1323" s="1" t="s">
        <v>771</v>
      </c>
      <c r="D1323" s="1" t="s">
        <v>771</v>
      </c>
      <c r="E1323" s="1" t="str">
        <f>IF(C1323=D1323,"Igual","Diferente")</f>
        <v>Igual</v>
      </c>
    </row>
    <row r="1324" spans="1:5" x14ac:dyDescent="0.25">
      <c r="A1324" s="2">
        <v>409</v>
      </c>
      <c r="B1324" s="2" t="s">
        <v>772</v>
      </c>
      <c r="C1324" s="1" t="s">
        <v>773</v>
      </c>
      <c r="D1324" s="1" t="s">
        <v>773</v>
      </c>
      <c r="E1324" s="1" t="str">
        <f>IF(C1324=D1324,"Igual","Diferente")</f>
        <v>Igual</v>
      </c>
    </row>
    <row r="1325" spans="1:5" x14ac:dyDescent="0.25">
      <c r="A1325" s="2">
        <v>410</v>
      </c>
      <c r="B1325" s="2" t="s">
        <v>774</v>
      </c>
      <c r="C1325" s="1" t="s">
        <v>775</v>
      </c>
      <c r="D1325" s="1" t="s">
        <v>775</v>
      </c>
      <c r="E1325" s="1" t="str">
        <f>IF(C1325=D1325,"Igual","Diferente")</f>
        <v>Igual</v>
      </c>
    </row>
    <row r="1326" spans="1:5" x14ac:dyDescent="0.25">
      <c r="A1326" s="2">
        <v>411</v>
      </c>
      <c r="B1326" s="2" t="s">
        <v>776</v>
      </c>
      <c r="C1326" s="1" t="s">
        <v>777</v>
      </c>
      <c r="D1326" s="1" t="s">
        <v>777</v>
      </c>
      <c r="E1326" s="1" t="str">
        <f>IF(C1326=D1326,"Igual","Diferente")</f>
        <v>Igual</v>
      </c>
    </row>
    <row r="1327" spans="1:5" x14ac:dyDescent="0.25">
      <c r="A1327" s="2">
        <v>412</v>
      </c>
      <c r="B1327" s="2" t="s">
        <v>778</v>
      </c>
      <c r="C1327" s="1" t="s">
        <v>779</v>
      </c>
      <c r="D1327" s="1" t="s">
        <v>779</v>
      </c>
      <c r="E1327" s="1" t="str">
        <f>IF(C1327=D1327,"Igual","Diferente")</f>
        <v>Igual</v>
      </c>
    </row>
    <row r="1328" spans="1:5" x14ac:dyDescent="0.25">
      <c r="A1328" s="2">
        <v>413</v>
      </c>
      <c r="B1328" s="2" t="s">
        <v>780</v>
      </c>
      <c r="C1328" s="1" t="s">
        <v>781</v>
      </c>
      <c r="D1328" s="1" t="s">
        <v>781</v>
      </c>
      <c r="E1328" s="1" t="str">
        <f>IF(C1328=D1328,"Igual","Diferente")</f>
        <v>Igual</v>
      </c>
    </row>
    <row r="1329" spans="1:5" x14ac:dyDescent="0.25">
      <c r="A1329" s="2">
        <v>414</v>
      </c>
      <c r="B1329" s="2" t="s">
        <v>782</v>
      </c>
      <c r="C1329" s="1" t="s">
        <v>783</v>
      </c>
      <c r="D1329" s="1" t="s">
        <v>783</v>
      </c>
      <c r="E1329" s="1" t="str">
        <f>IF(C1329=D1329,"Igual","Diferente")</f>
        <v>Igual</v>
      </c>
    </row>
    <row r="1330" spans="1:5" x14ac:dyDescent="0.25">
      <c r="A1330" s="2">
        <v>415</v>
      </c>
      <c r="B1330" s="2" t="s">
        <v>784</v>
      </c>
      <c r="C1330" s="1" t="s">
        <v>785</v>
      </c>
      <c r="D1330" s="1" t="s">
        <v>785</v>
      </c>
      <c r="E1330" s="1" t="str">
        <f>IF(C1330=D1330,"Igual","Diferente")</f>
        <v>Igual</v>
      </c>
    </row>
    <row r="1331" spans="1:5" x14ac:dyDescent="0.25">
      <c r="A1331" s="2">
        <v>416</v>
      </c>
      <c r="B1331" s="2" t="s">
        <v>786</v>
      </c>
      <c r="C1331" s="1" t="s">
        <v>787</v>
      </c>
      <c r="D1331" s="1" t="s">
        <v>787</v>
      </c>
      <c r="E1331" s="1" t="str">
        <f>IF(C1331=D1331,"Igual","Diferente")</f>
        <v>Igual</v>
      </c>
    </row>
    <row r="1332" spans="1:5" x14ac:dyDescent="0.25">
      <c r="A1332" s="2">
        <v>417</v>
      </c>
      <c r="B1332" s="2" t="s">
        <v>788</v>
      </c>
      <c r="C1332" s="1" t="s">
        <v>789</v>
      </c>
      <c r="D1332" s="1" t="s">
        <v>789</v>
      </c>
      <c r="E1332" s="1" t="str">
        <f>IF(C1332=D1332,"Igual","Diferente")</f>
        <v>Igual</v>
      </c>
    </row>
    <row r="1333" spans="1:5" x14ac:dyDescent="0.25">
      <c r="A1333" s="2">
        <v>418</v>
      </c>
      <c r="B1333" s="2" t="s">
        <v>790</v>
      </c>
      <c r="C1333" s="1" t="s">
        <v>791</v>
      </c>
      <c r="D1333" s="1" t="s">
        <v>791</v>
      </c>
      <c r="E1333" s="1" t="str">
        <f>IF(C1333=D1333,"Igual","Diferente")</f>
        <v>Igual</v>
      </c>
    </row>
    <row r="1334" spans="1:5" x14ac:dyDescent="0.25">
      <c r="A1334" s="2">
        <v>419</v>
      </c>
      <c r="B1334" s="2" t="s">
        <v>792</v>
      </c>
      <c r="C1334" s="1" t="s">
        <v>793</v>
      </c>
      <c r="D1334" s="1" t="s">
        <v>793</v>
      </c>
      <c r="E1334" s="1" t="str">
        <f>IF(C1334=D1334,"Igual","Diferente")</f>
        <v>Igual</v>
      </c>
    </row>
    <row r="1335" spans="1:5" x14ac:dyDescent="0.25">
      <c r="A1335" s="2">
        <v>420</v>
      </c>
      <c r="B1335" s="2" t="s">
        <v>794</v>
      </c>
      <c r="C1335" s="1" t="s">
        <v>795</v>
      </c>
      <c r="D1335" s="1" t="s">
        <v>795</v>
      </c>
      <c r="E1335" s="1" t="str">
        <f>IF(C1335=D1335,"Igual","Diferente")</f>
        <v>Igual</v>
      </c>
    </row>
    <row r="1336" spans="1:5" x14ac:dyDescent="0.25">
      <c r="A1336" s="2">
        <v>422</v>
      </c>
      <c r="B1336" s="2" t="s">
        <v>798</v>
      </c>
      <c r="C1336" s="1" t="s">
        <v>799</v>
      </c>
      <c r="D1336" s="1" t="s">
        <v>799</v>
      </c>
      <c r="E1336" s="1" t="str">
        <f>IF(C1336=D1336,"Igual","Diferente")</f>
        <v>Igual</v>
      </c>
    </row>
    <row r="1337" spans="1:5" x14ac:dyDescent="0.25">
      <c r="A1337" s="2">
        <v>423</v>
      </c>
      <c r="B1337" s="2" t="s">
        <v>800</v>
      </c>
      <c r="C1337" s="1" t="s">
        <v>801</v>
      </c>
      <c r="D1337" s="1" t="s">
        <v>801</v>
      </c>
      <c r="E1337" s="1" t="str">
        <f>IF(C1337=D1337,"Igual","Diferente")</f>
        <v>Igual</v>
      </c>
    </row>
    <row r="1338" spans="1:5" x14ac:dyDescent="0.25">
      <c r="A1338" s="2">
        <v>424</v>
      </c>
      <c r="B1338" s="2" t="s">
        <v>802</v>
      </c>
      <c r="C1338" s="1" t="s">
        <v>803</v>
      </c>
      <c r="D1338" s="1" t="s">
        <v>803</v>
      </c>
      <c r="E1338" s="1" t="str">
        <f>IF(C1338=D1338,"Igual","Diferente")</f>
        <v>Igual</v>
      </c>
    </row>
    <row r="1339" spans="1:5" x14ac:dyDescent="0.25">
      <c r="A1339" s="2">
        <v>425</v>
      </c>
      <c r="B1339" s="2" t="s">
        <v>804</v>
      </c>
      <c r="C1339" s="1" t="s">
        <v>805</v>
      </c>
      <c r="D1339" s="1" t="s">
        <v>805</v>
      </c>
      <c r="E1339" s="1" t="str">
        <f>IF(C1339=D1339,"Igual","Diferente")</f>
        <v>Igual</v>
      </c>
    </row>
    <row r="1340" spans="1:5" x14ac:dyDescent="0.25">
      <c r="A1340" s="2">
        <v>426</v>
      </c>
      <c r="B1340" s="2" t="s">
        <v>806</v>
      </c>
      <c r="C1340" s="1" t="s">
        <v>807</v>
      </c>
      <c r="D1340" s="1" t="s">
        <v>807</v>
      </c>
      <c r="E1340" s="1" t="str">
        <f>IF(C1340=D1340,"Igual","Diferente")</f>
        <v>Igual</v>
      </c>
    </row>
    <row r="1341" spans="1:5" x14ac:dyDescent="0.25">
      <c r="A1341" s="2">
        <v>442</v>
      </c>
      <c r="B1341" s="2" t="s">
        <v>838</v>
      </c>
      <c r="C1341" s="1" t="s">
        <v>839</v>
      </c>
      <c r="D1341" s="1" t="s">
        <v>839</v>
      </c>
      <c r="E1341" s="1" t="str">
        <f>IF(C1341=D1341,"Igual","Diferente")</f>
        <v>Igual</v>
      </c>
    </row>
    <row r="1342" spans="1:5" x14ac:dyDescent="0.25">
      <c r="A1342" s="2">
        <v>443</v>
      </c>
      <c r="B1342" s="2" t="s">
        <v>840</v>
      </c>
      <c r="C1342" s="1" t="s">
        <v>841</v>
      </c>
      <c r="D1342" s="1" t="s">
        <v>841</v>
      </c>
      <c r="E1342" s="1" t="str">
        <f>IF(C1342=D1342,"Igual","Diferente")</f>
        <v>Igual</v>
      </c>
    </row>
    <row r="1343" spans="1:5" x14ac:dyDescent="0.25">
      <c r="A1343" s="2">
        <v>444</v>
      </c>
      <c r="B1343" s="2" t="s">
        <v>842</v>
      </c>
      <c r="C1343" s="1" t="s">
        <v>843</v>
      </c>
      <c r="D1343" s="1" t="s">
        <v>843</v>
      </c>
      <c r="E1343" s="1" t="str">
        <f>IF(C1343=D1343,"Igual","Diferente")</f>
        <v>Igual</v>
      </c>
    </row>
    <row r="1344" spans="1:5" x14ac:dyDescent="0.25">
      <c r="A1344" s="2">
        <v>445</v>
      </c>
      <c r="B1344" s="2" t="s">
        <v>844</v>
      </c>
      <c r="C1344" s="1" t="s">
        <v>845</v>
      </c>
      <c r="D1344" s="1" t="s">
        <v>845</v>
      </c>
      <c r="E1344" s="1" t="str">
        <f>IF(C1344=D1344,"Igual","Diferente")</f>
        <v>Igual</v>
      </c>
    </row>
    <row r="1345" spans="1:5" x14ac:dyDescent="0.25">
      <c r="A1345" s="2">
        <v>446</v>
      </c>
      <c r="B1345" s="2" t="s">
        <v>846</v>
      </c>
      <c r="C1345" s="1" t="s">
        <v>847</v>
      </c>
      <c r="D1345" s="1" t="s">
        <v>847</v>
      </c>
      <c r="E1345" s="1" t="str">
        <f>IF(C1345=D1345,"Igual","Diferente")</f>
        <v>Igual</v>
      </c>
    </row>
    <row r="1346" spans="1:5" x14ac:dyDescent="0.25">
      <c r="A1346" s="2">
        <v>447</v>
      </c>
      <c r="B1346" s="2" t="s">
        <v>848</v>
      </c>
      <c r="C1346" s="1" t="s">
        <v>849</v>
      </c>
      <c r="D1346" s="1" t="s">
        <v>849</v>
      </c>
      <c r="E1346" s="1" t="str">
        <f>IF(C1346=D1346,"Igual","Diferente")</f>
        <v>Igual</v>
      </c>
    </row>
    <row r="1347" spans="1:5" x14ac:dyDescent="0.25">
      <c r="A1347" s="2">
        <v>448</v>
      </c>
      <c r="B1347" s="2" t="s">
        <v>850</v>
      </c>
      <c r="C1347" s="1" t="s">
        <v>851</v>
      </c>
      <c r="D1347" s="1" t="s">
        <v>851</v>
      </c>
      <c r="E1347" s="1" t="str">
        <f>IF(C1347=D1347,"Igual","Diferente")</f>
        <v>Igual</v>
      </c>
    </row>
    <row r="1348" spans="1:5" x14ac:dyDescent="0.25">
      <c r="A1348" s="2">
        <v>449</v>
      </c>
      <c r="B1348" s="2" t="s">
        <v>852</v>
      </c>
      <c r="C1348" s="1" t="s">
        <v>853</v>
      </c>
      <c r="D1348" s="1" t="s">
        <v>853</v>
      </c>
      <c r="E1348" s="1" t="str">
        <f>IF(C1348=D1348,"Igual","Diferente")</f>
        <v>Igual</v>
      </c>
    </row>
    <row r="1349" spans="1:5" x14ac:dyDescent="0.25">
      <c r="A1349" s="2">
        <v>450</v>
      </c>
      <c r="B1349" s="2" t="s">
        <v>854</v>
      </c>
      <c r="C1349" s="1" t="s">
        <v>855</v>
      </c>
      <c r="D1349" s="1" t="s">
        <v>855</v>
      </c>
      <c r="E1349" s="1" t="str">
        <f>IF(C1349=D1349,"Igual","Diferente")</f>
        <v>Igual</v>
      </c>
    </row>
    <row r="1350" spans="1:5" x14ac:dyDescent="0.25">
      <c r="A1350" s="2">
        <v>452</v>
      </c>
      <c r="B1350" s="2" t="s">
        <v>858</v>
      </c>
      <c r="C1350" s="1" t="s">
        <v>859</v>
      </c>
      <c r="D1350" s="1" t="s">
        <v>859</v>
      </c>
      <c r="E1350" s="1" t="str">
        <f>IF(C1350=D1350,"Igual","Diferente")</f>
        <v>Igual</v>
      </c>
    </row>
    <row r="1351" spans="1:5" x14ac:dyDescent="0.25">
      <c r="A1351" s="2">
        <v>453</v>
      </c>
      <c r="B1351" s="2" t="s">
        <v>860</v>
      </c>
      <c r="C1351" s="1" t="s">
        <v>861</v>
      </c>
      <c r="D1351" s="1" t="s">
        <v>861</v>
      </c>
      <c r="E1351" s="1" t="str">
        <f>IF(C1351=D1351,"Igual","Diferente")</f>
        <v>Igual</v>
      </c>
    </row>
    <row r="1352" spans="1:5" x14ac:dyDescent="0.25">
      <c r="A1352" s="2">
        <v>454</v>
      </c>
      <c r="B1352" s="2" t="s">
        <v>862</v>
      </c>
      <c r="C1352" s="1" t="s">
        <v>863</v>
      </c>
      <c r="D1352" s="1" t="s">
        <v>863</v>
      </c>
      <c r="E1352" s="1" t="str">
        <f>IF(C1352=D1352,"Igual","Diferente")</f>
        <v>Igual</v>
      </c>
    </row>
    <row r="1353" spans="1:5" x14ac:dyDescent="0.25">
      <c r="A1353" s="2">
        <v>455</v>
      </c>
      <c r="B1353" s="2" t="s">
        <v>864</v>
      </c>
      <c r="C1353" s="1" t="s">
        <v>865</v>
      </c>
      <c r="D1353" s="1" t="s">
        <v>865</v>
      </c>
      <c r="E1353" s="1" t="str">
        <f>IF(C1353=D1353,"Igual","Diferente")</f>
        <v>Igual</v>
      </c>
    </row>
    <row r="1354" spans="1:5" x14ac:dyDescent="0.25">
      <c r="A1354" s="2">
        <v>456</v>
      </c>
      <c r="B1354" s="2" t="s">
        <v>866</v>
      </c>
      <c r="C1354" s="1" t="s">
        <v>867</v>
      </c>
      <c r="D1354" s="1" t="s">
        <v>867</v>
      </c>
      <c r="E1354" s="1" t="str">
        <f>IF(C1354=D1354,"Igual","Diferente")</f>
        <v>Igual</v>
      </c>
    </row>
    <row r="1355" spans="1:5" x14ac:dyDescent="0.25">
      <c r="A1355" s="2">
        <v>457</v>
      </c>
      <c r="B1355" s="2" t="s">
        <v>868</v>
      </c>
      <c r="C1355" s="1" t="s">
        <v>869</v>
      </c>
      <c r="D1355" s="1" t="s">
        <v>869</v>
      </c>
      <c r="E1355" s="1" t="str">
        <f>IF(C1355=D1355,"Igual","Diferente")</f>
        <v>Igual</v>
      </c>
    </row>
    <row r="1356" spans="1:5" x14ac:dyDescent="0.25">
      <c r="A1356" s="2">
        <v>458</v>
      </c>
      <c r="B1356" s="2" t="s">
        <v>870</v>
      </c>
      <c r="C1356" s="1" t="s">
        <v>871</v>
      </c>
      <c r="D1356" s="1" t="s">
        <v>871</v>
      </c>
      <c r="E1356" s="1" t="str">
        <f>IF(C1356=D1356,"Igual","Diferente")</f>
        <v>Igual</v>
      </c>
    </row>
    <row r="1357" spans="1:5" x14ac:dyDescent="0.25">
      <c r="A1357" s="2">
        <v>459</v>
      </c>
      <c r="B1357" s="2" t="s">
        <v>872</v>
      </c>
      <c r="C1357" s="1" t="s">
        <v>873</v>
      </c>
      <c r="D1357" s="1" t="s">
        <v>873</v>
      </c>
      <c r="E1357" s="1" t="str">
        <f>IF(C1357=D1357,"Igual","Diferente")</f>
        <v>Igual</v>
      </c>
    </row>
    <row r="1358" spans="1:5" x14ac:dyDescent="0.25">
      <c r="A1358" s="2">
        <v>460</v>
      </c>
      <c r="B1358" s="2" t="s">
        <v>874</v>
      </c>
      <c r="C1358" s="1" t="s">
        <v>875</v>
      </c>
      <c r="D1358" s="1" t="s">
        <v>875</v>
      </c>
      <c r="E1358" s="1" t="str">
        <f>IF(C1358=D1358,"Igual","Diferente")</f>
        <v>Igual</v>
      </c>
    </row>
    <row r="1359" spans="1:5" x14ac:dyDescent="0.25">
      <c r="A1359" s="2">
        <v>475</v>
      </c>
      <c r="B1359" s="2" t="s">
        <v>904</v>
      </c>
      <c r="C1359" s="1" t="s">
        <v>905</v>
      </c>
      <c r="D1359" s="1" t="s">
        <v>905</v>
      </c>
      <c r="E1359" s="1" t="str">
        <f>IF(C1359=D1359,"Igual","Diferente")</f>
        <v>Igual</v>
      </c>
    </row>
    <row r="1360" spans="1:5" x14ac:dyDescent="0.25">
      <c r="A1360" s="2">
        <v>476</v>
      </c>
      <c r="B1360" s="2" t="s">
        <v>906</v>
      </c>
      <c r="C1360" s="1" t="s">
        <v>907</v>
      </c>
      <c r="D1360" s="1" t="s">
        <v>907</v>
      </c>
      <c r="E1360" s="1" t="str">
        <f>IF(C1360=D1360,"Igual","Diferente")</f>
        <v>Igual</v>
      </c>
    </row>
    <row r="1361" spans="1:5" x14ac:dyDescent="0.25">
      <c r="A1361" s="2">
        <v>477</v>
      </c>
      <c r="B1361" s="2" t="s">
        <v>908</v>
      </c>
      <c r="C1361" s="1" t="s">
        <v>909</v>
      </c>
      <c r="D1361" s="1" t="s">
        <v>909</v>
      </c>
      <c r="E1361" s="1" t="str">
        <f>IF(C1361=D1361,"Igual","Diferente")</f>
        <v>Igual</v>
      </c>
    </row>
    <row r="1362" spans="1:5" x14ac:dyDescent="0.25">
      <c r="A1362" s="2">
        <v>478</v>
      </c>
      <c r="B1362" s="2" t="s">
        <v>910</v>
      </c>
      <c r="C1362" s="1" t="s">
        <v>911</v>
      </c>
      <c r="D1362" s="1" t="s">
        <v>911</v>
      </c>
      <c r="E1362" s="1" t="str">
        <f>IF(C1362=D1362,"Igual","Diferente")</f>
        <v>Igual</v>
      </c>
    </row>
    <row r="1363" spans="1:5" x14ac:dyDescent="0.25">
      <c r="A1363" s="2">
        <v>479</v>
      </c>
      <c r="B1363" s="2" t="s">
        <v>912</v>
      </c>
      <c r="C1363" s="1" t="s">
        <v>913</v>
      </c>
      <c r="D1363" s="1" t="s">
        <v>913</v>
      </c>
      <c r="E1363" s="1" t="str">
        <f>IF(C1363=D1363,"Igual","Diferente")</f>
        <v>Igual</v>
      </c>
    </row>
    <row r="1364" spans="1:5" x14ac:dyDescent="0.25">
      <c r="A1364" s="2">
        <v>480</v>
      </c>
      <c r="B1364" s="2" t="s">
        <v>914</v>
      </c>
      <c r="C1364" s="1" t="s">
        <v>915</v>
      </c>
      <c r="D1364" s="1" t="s">
        <v>915</v>
      </c>
      <c r="E1364" s="1" t="str">
        <f>IF(C1364=D1364,"Igual","Diferente")</f>
        <v>Igual</v>
      </c>
    </row>
    <row r="1365" spans="1:5" x14ac:dyDescent="0.25">
      <c r="A1365" s="2">
        <v>498</v>
      </c>
      <c r="B1365" s="2" t="s">
        <v>950</v>
      </c>
      <c r="C1365" s="1" t="s">
        <v>951</v>
      </c>
      <c r="D1365" s="1" t="s">
        <v>951</v>
      </c>
      <c r="E1365" s="1" t="str">
        <f>IF(C1365=D1365,"Igual","Diferente")</f>
        <v>Igual</v>
      </c>
    </row>
    <row r="1366" spans="1:5" x14ac:dyDescent="0.25">
      <c r="A1366" s="2">
        <v>499</v>
      </c>
      <c r="B1366" s="2" t="s">
        <v>952</v>
      </c>
      <c r="C1366" s="1" t="s">
        <v>953</v>
      </c>
      <c r="D1366" s="1" t="s">
        <v>953</v>
      </c>
      <c r="E1366" s="1" t="str">
        <f>IF(C1366=D1366,"Igual","Diferente")</f>
        <v>Igual</v>
      </c>
    </row>
    <row r="1367" spans="1:5" x14ac:dyDescent="0.25">
      <c r="A1367" s="2">
        <v>501</v>
      </c>
      <c r="B1367" s="2" t="s">
        <v>956</v>
      </c>
      <c r="C1367" s="1" t="s">
        <v>957</v>
      </c>
      <c r="D1367" s="1" t="s">
        <v>957</v>
      </c>
      <c r="E1367" s="1" t="str">
        <f>IF(C1367=D1367,"Igual","Diferente")</f>
        <v>Igual</v>
      </c>
    </row>
    <row r="1368" spans="1:5" x14ac:dyDescent="0.25">
      <c r="A1368" s="2">
        <v>502</v>
      </c>
      <c r="B1368" s="2" t="s">
        <v>958</v>
      </c>
      <c r="C1368" s="1" t="s">
        <v>959</v>
      </c>
      <c r="D1368" s="1" t="s">
        <v>959</v>
      </c>
      <c r="E1368" s="1" t="str">
        <f>IF(C1368=D1368,"Igual","Diferente")</f>
        <v>Igual</v>
      </c>
    </row>
    <row r="1369" spans="1:5" x14ac:dyDescent="0.25">
      <c r="A1369" s="2">
        <v>503</v>
      </c>
      <c r="B1369" s="2" t="s">
        <v>960</v>
      </c>
      <c r="C1369" s="1" t="s">
        <v>961</v>
      </c>
      <c r="D1369" s="1" t="s">
        <v>961</v>
      </c>
      <c r="E1369" s="1" t="str">
        <f>IF(C1369=D1369,"Igual","Diferente")</f>
        <v>Igual</v>
      </c>
    </row>
    <row r="1370" spans="1:5" x14ac:dyDescent="0.25">
      <c r="A1370" s="2">
        <v>504</v>
      </c>
      <c r="B1370" s="2" t="s">
        <v>962</v>
      </c>
      <c r="C1370" s="1" t="s">
        <v>963</v>
      </c>
      <c r="D1370" s="1" t="s">
        <v>963</v>
      </c>
      <c r="E1370" s="1" t="str">
        <f>IF(C1370=D1370,"Igual","Diferente")</f>
        <v>Igual</v>
      </c>
    </row>
    <row r="1371" spans="1:5" x14ac:dyDescent="0.25">
      <c r="A1371" s="2">
        <v>505</v>
      </c>
      <c r="B1371" s="2" t="s">
        <v>964</v>
      </c>
      <c r="C1371" s="1" t="s">
        <v>965</v>
      </c>
      <c r="D1371" s="1" t="s">
        <v>965</v>
      </c>
      <c r="E1371" s="1" t="str">
        <f>IF(C1371=D1371,"Igual","Diferente")</f>
        <v>Igual</v>
      </c>
    </row>
    <row r="1372" spans="1:5" x14ac:dyDescent="0.25">
      <c r="A1372" s="2">
        <v>506</v>
      </c>
      <c r="B1372" s="2" t="s">
        <v>966</v>
      </c>
      <c r="C1372" s="1" t="s">
        <v>967</v>
      </c>
      <c r="D1372" s="1" t="s">
        <v>967</v>
      </c>
      <c r="E1372" s="1" t="str">
        <f>IF(C1372=D1372,"Igual","Diferente")</f>
        <v>Igual</v>
      </c>
    </row>
    <row r="1373" spans="1:5" x14ac:dyDescent="0.25">
      <c r="A1373" s="2">
        <v>507</v>
      </c>
      <c r="B1373" s="2" t="s">
        <v>968</v>
      </c>
      <c r="C1373" s="1" t="s">
        <v>969</v>
      </c>
      <c r="D1373" s="1" t="s">
        <v>969</v>
      </c>
      <c r="E1373" s="1" t="str">
        <f>IF(C1373=D1373,"Igual","Diferente")</f>
        <v>Igual</v>
      </c>
    </row>
    <row r="1374" spans="1:5" x14ac:dyDescent="0.25">
      <c r="A1374" s="2">
        <v>508</v>
      </c>
      <c r="B1374" s="2" t="s">
        <v>970</v>
      </c>
      <c r="C1374" s="1" t="s">
        <v>971</v>
      </c>
      <c r="D1374" s="1" t="s">
        <v>971</v>
      </c>
      <c r="E1374" s="1" t="str">
        <f>IF(C1374=D1374,"Igual","Diferente")</f>
        <v>Igual</v>
      </c>
    </row>
    <row r="1375" spans="1:5" x14ac:dyDescent="0.25">
      <c r="A1375" s="2">
        <v>509</v>
      </c>
      <c r="B1375" s="2" t="s">
        <v>972</v>
      </c>
      <c r="C1375" s="1" t="s">
        <v>973</v>
      </c>
      <c r="D1375" s="1" t="s">
        <v>973</v>
      </c>
      <c r="E1375" s="1" t="str">
        <f>IF(C1375=D1375,"Igual","Diferente")</f>
        <v>Igual</v>
      </c>
    </row>
    <row r="1376" spans="1:5" x14ac:dyDescent="0.25">
      <c r="A1376" s="2">
        <v>510</v>
      </c>
      <c r="B1376" s="2" t="s">
        <v>974</v>
      </c>
      <c r="C1376" s="1" t="s">
        <v>975</v>
      </c>
      <c r="D1376" s="1" t="s">
        <v>975</v>
      </c>
      <c r="E1376" s="1" t="str">
        <f>IF(C1376=D1376,"Igual","Diferente")</f>
        <v>Igual</v>
      </c>
    </row>
    <row r="1377" spans="1:5" x14ac:dyDescent="0.25">
      <c r="A1377" s="2">
        <v>511</v>
      </c>
      <c r="B1377" s="2" t="s">
        <v>976</v>
      </c>
      <c r="C1377" s="1" t="s">
        <v>977</v>
      </c>
      <c r="D1377" s="1" t="s">
        <v>977</v>
      </c>
      <c r="E1377" s="1" t="str">
        <f>IF(C1377=D1377,"Igual","Diferente")</f>
        <v>Igual</v>
      </c>
    </row>
    <row r="1378" spans="1:5" x14ac:dyDescent="0.25">
      <c r="A1378" s="2">
        <v>512</v>
      </c>
      <c r="B1378" s="2" t="s">
        <v>978</v>
      </c>
      <c r="C1378" s="1" t="s">
        <v>979</v>
      </c>
      <c r="D1378" s="1" t="s">
        <v>979</v>
      </c>
      <c r="E1378" s="1" t="str">
        <f>IF(C1378=D1378,"Igual","Diferente")</f>
        <v>Igual</v>
      </c>
    </row>
    <row r="1379" spans="1:5" x14ac:dyDescent="0.25">
      <c r="A1379" s="2">
        <v>513</v>
      </c>
      <c r="B1379" s="2" t="s">
        <v>980</v>
      </c>
      <c r="C1379" s="1" t="s">
        <v>981</v>
      </c>
      <c r="D1379" s="1" t="s">
        <v>981</v>
      </c>
      <c r="E1379" s="1" t="str">
        <f>IF(C1379=D1379,"Igual","Diferente")</f>
        <v>Igual</v>
      </c>
    </row>
    <row r="1380" spans="1:5" x14ac:dyDescent="0.25">
      <c r="A1380" s="2">
        <v>514</v>
      </c>
      <c r="B1380" s="2" t="s">
        <v>982</v>
      </c>
      <c r="C1380" s="1" t="s">
        <v>983</v>
      </c>
      <c r="D1380" s="1" t="s">
        <v>983</v>
      </c>
      <c r="E1380" s="1" t="str">
        <f>IF(C1380=D1380,"Igual","Diferente")</f>
        <v>Igual</v>
      </c>
    </row>
    <row r="1381" spans="1:5" x14ac:dyDescent="0.25">
      <c r="A1381" s="2">
        <v>515</v>
      </c>
      <c r="B1381" s="2" t="s">
        <v>984</v>
      </c>
      <c r="C1381" s="1" t="s">
        <v>985</v>
      </c>
      <c r="D1381" s="1" t="s">
        <v>985</v>
      </c>
      <c r="E1381" s="1" t="str">
        <f>IF(C1381=D1381,"Igual","Diferente")</f>
        <v>Igual</v>
      </c>
    </row>
    <row r="1382" spans="1:5" x14ac:dyDescent="0.25">
      <c r="A1382" s="2">
        <v>516</v>
      </c>
      <c r="B1382" s="2" t="s">
        <v>986</v>
      </c>
      <c r="C1382" s="1" t="s">
        <v>987</v>
      </c>
      <c r="D1382" s="1" t="s">
        <v>987</v>
      </c>
      <c r="E1382" s="1" t="str">
        <f>IF(C1382=D1382,"Igual","Diferente")</f>
        <v>Igual</v>
      </c>
    </row>
    <row r="1383" spans="1:5" x14ac:dyDescent="0.25">
      <c r="A1383" s="2">
        <v>517</v>
      </c>
      <c r="B1383" s="2" t="s">
        <v>988</v>
      </c>
      <c r="C1383" s="1" t="s">
        <v>989</v>
      </c>
      <c r="D1383" s="1" t="s">
        <v>989</v>
      </c>
      <c r="E1383" s="1" t="str">
        <f>IF(C1383=D1383,"Igual","Diferente")</f>
        <v>Igual</v>
      </c>
    </row>
    <row r="1384" spans="1:5" x14ac:dyDescent="0.25">
      <c r="A1384" s="2">
        <v>518</v>
      </c>
      <c r="B1384" s="2" t="s">
        <v>990</v>
      </c>
      <c r="C1384" s="1" t="s">
        <v>991</v>
      </c>
      <c r="D1384" s="1" t="s">
        <v>991</v>
      </c>
      <c r="E1384" s="1" t="str">
        <f>IF(C1384=D1384,"Igual","Diferente")</f>
        <v>Igual</v>
      </c>
    </row>
    <row r="1385" spans="1:5" x14ac:dyDescent="0.25">
      <c r="A1385" s="2">
        <v>519</v>
      </c>
      <c r="B1385" s="2" t="s">
        <v>992</v>
      </c>
      <c r="C1385" s="1" t="s">
        <v>993</v>
      </c>
      <c r="D1385" s="1" t="s">
        <v>993</v>
      </c>
      <c r="E1385" s="1" t="str">
        <f>IF(C1385=D1385,"Igual","Diferente")</f>
        <v>Igual</v>
      </c>
    </row>
    <row r="1386" spans="1:5" x14ac:dyDescent="0.25">
      <c r="A1386" s="2">
        <v>520</v>
      </c>
      <c r="B1386" s="2" t="s">
        <v>994</v>
      </c>
      <c r="C1386" s="1" t="s">
        <v>995</v>
      </c>
      <c r="D1386" s="1" t="s">
        <v>995</v>
      </c>
      <c r="E1386" s="1" t="str">
        <f>IF(C1386=D1386,"Igual","Diferente")</f>
        <v>Igual</v>
      </c>
    </row>
    <row r="1387" spans="1:5" x14ac:dyDescent="0.25">
      <c r="A1387" s="2">
        <v>521</v>
      </c>
      <c r="B1387" s="2" t="s">
        <v>996</v>
      </c>
      <c r="C1387" s="1" t="s">
        <v>997</v>
      </c>
      <c r="D1387" s="1" t="s">
        <v>997</v>
      </c>
      <c r="E1387" s="1" t="str">
        <f>IF(C1387=D1387,"Igual","Diferente")</f>
        <v>Igual</v>
      </c>
    </row>
    <row r="1388" spans="1:5" x14ac:dyDescent="0.25">
      <c r="A1388" s="2">
        <v>522</v>
      </c>
      <c r="B1388" s="2" t="s">
        <v>998</v>
      </c>
      <c r="C1388" s="1" t="s">
        <v>999</v>
      </c>
      <c r="D1388" s="1" t="s">
        <v>999</v>
      </c>
      <c r="E1388" s="1" t="str">
        <f>IF(C1388=D1388,"Igual","Diferente")</f>
        <v>Igual</v>
      </c>
    </row>
    <row r="1389" spans="1:5" x14ac:dyDescent="0.25">
      <c r="A1389" s="2">
        <v>523</v>
      </c>
      <c r="B1389" s="2" t="s">
        <v>1000</v>
      </c>
      <c r="C1389" s="1" t="s">
        <v>1001</v>
      </c>
      <c r="D1389" s="1" t="s">
        <v>1001</v>
      </c>
      <c r="E1389" s="1" t="str">
        <f>IF(C1389=D1389,"Igual","Diferente")</f>
        <v>Igual</v>
      </c>
    </row>
    <row r="1390" spans="1:5" x14ac:dyDescent="0.25">
      <c r="A1390" s="2">
        <v>534</v>
      </c>
      <c r="B1390" s="2" t="s">
        <v>1022</v>
      </c>
      <c r="C1390" s="1" t="s">
        <v>1023</v>
      </c>
      <c r="D1390" s="1" t="s">
        <v>1023</v>
      </c>
      <c r="E1390" s="1" t="str">
        <f>IF(C1390=D1390,"Igual","Diferente")</f>
        <v>Igual</v>
      </c>
    </row>
    <row r="1391" spans="1:5" x14ac:dyDescent="0.25">
      <c r="A1391" s="2">
        <v>536</v>
      </c>
      <c r="B1391" s="2" t="s">
        <v>1026</v>
      </c>
      <c r="C1391" s="1" t="s">
        <v>1027</v>
      </c>
      <c r="D1391" s="1" t="s">
        <v>1027</v>
      </c>
      <c r="E1391" s="1" t="str">
        <f>IF(C1391=D1391,"Igual","Diferente")</f>
        <v>Igual</v>
      </c>
    </row>
    <row r="1392" spans="1:5" x14ac:dyDescent="0.25">
      <c r="A1392" s="2">
        <v>537</v>
      </c>
      <c r="B1392" s="2" t="s">
        <v>1028</v>
      </c>
      <c r="C1392" s="1" t="s">
        <v>1029</v>
      </c>
      <c r="D1392" s="1" t="s">
        <v>1029</v>
      </c>
      <c r="E1392" s="1" t="str">
        <f>IF(C1392=D1392,"Igual","Diferente")</f>
        <v>Igual</v>
      </c>
    </row>
    <row r="1393" spans="1:5" x14ac:dyDescent="0.25">
      <c r="A1393" s="2">
        <v>538</v>
      </c>
      <c r="B1393" s="2" t="s">
        <v>1030</v>
      </c>
      <c r="C1393" s="1" t="s">
        <v>1031</v>
      </c>
      <c r="D1393" s="1" t="s">
        <v>1031</v>
      </c>
      <c r="E1393" s="1" t="str">
        <f>IF(C1393=D1393,"Igual","Diferente")</f>
        <v>Igual</v>
      </c>
    </row>
    <row r="1394" spans="1:5" x14ac:dyDescent="0.25">
      <c r="A1394" s="2">
        <v>539</v>
      </c>
      <c r="B1394" s="2" t="s">
        <v>1032</v>
      </c>
      <c r="C1394" s="1" t="s">
        <v>1033</v>
      </c>
      <c r="D1394" s="1" t="s">
        <v>1033</v>
      </c>
      <c r="E1394" s="1" t="str">
        <f>IF(C1394=D1394,"Igual","Diferente")</f>
        <v>Igual</v>
      </c>
    </row>
    <row r="1395" spans="1:5" x14ac:dyDescent="0.25">
      <c r="A1395" s="2">
        <v>540</v>
      </c>
      <c r="B1395" s="2" t="s">
        <v>1034</v>
      </c>
      <c r="C1395" s="1" t="s">
        <v>1035</v>
      </c>
      <c r="D1395" s="1" t="s">
        <v>1035</v>
      </c>
      <c r="E1395" s="1" t="str">
        <f>IF(C1395=D1395,"Igual","Diferente")</f>
        <v>Igual</v>
      </c>
    </row>
    <row r="1396" spans="1:5" x14ac:dyDescent="0.25">
      <c r="A1396" s="2">
        <v>541</v>
      </c>
      <c r="B1396" s="2" t="s">
        <v>1036</v>
      </c>
      <c r="C1396" s="1" t="s">
        <v>1037</v>
      </c>
      <c r="D1396" s="1" t="s">
        <v>1037</v>
      </c>
      <c r="E1396" s="1" t="str">
        <f>IF(C1396=D1396,"Igual","Diferente")</f>
        <v>Igual</v>
      </c>
    </row>
    <row r="1397" spans="1:5" x14ac:dyDescent="0.25">
      <c r="A1397" s="2">
        <v>542</v>
      </c>
      <c r="B1397" s="2" t="s">
        <v>1038</v>
      </c>
      <c r="C1397" s="1" t="s">
        <v>1039</v>
      </c>
      <c r="D1397" s="1" t="s">
        <v>1039</v>
      </c>
      <c r="E1397" s="1" t="str">
        <f>IF(C1397=D1397,"Igual","Diferente")</f>
        <v>Igual</v>
      </c>
    </row>
    <row r="1398" spans="1:5" x14ac:dyDescent="0.25">
      <c r="A1398" s="2">
        <v>544</v>
      </c>
      <c r="B1398" s="2" t="s">
        <v>1042</v>
      </c>
      <c r="C1398" s="1" t="s">
        <v>1043</v>
      </c>
      <c r="D1398" s="1" t="s">
        <v>1043</v>
      </c>
      <c r="E1398" s="1" t="str">
        <f>IF(C1398=D1398,"Igual","Diferente")</f>
        <v>Igual</v>
      </c>
    </row>
    <row r="1399" spans="1:5" x14ac:dyDescent="0.25">
      <c r="A1399" s="2">
        <v>547</v>
      </c>
      <c r="B1399" s="2" t="s">
        <v>1048</v>
      </c>
      <c r="C1399" s="1" t="s">
        <v>1049</v>
      </c>
      <c r="D1399" s="1" t="s">
        <v>1049</v>
      </c>
      <c r="E1399" s="1" t="str">
        <f>IF(C1399=D1399,"Igual","Diferente")</f>
        <v>Igual</v>
      </c>
    </row>
    <row r="1400" spans="1:5" x14ac:dyDescent="0.25">
      <c r="A1400" s="2">
        <v>548</v>
      </c>
      <c r="B1400" s="2" t="s">
        <v>1050</v>
      </c>
      <c r="C1400" s="1" t="s">
        <v>1051</v>
      </c>
      <c r="D1400" s="1" t="s">
        <v>1051</v>
      </c>
      <c r="E1400" s="1" t="str">
        <f>IF(C1400=D1400,"Igual","Diferente")</f>
        <v>Igual</v>
      </c>
    </row>
    <row r="1401" spans="1:5" x14ac:dyDescent="0.25">
      <c r="A1401" s="2">
        <v>549</v>
      </c>
      <c r="B1401" s="2" t="s">
        <v>1052</v>
      </c>
      <c r="C1401" s="1" t="s">
        <v>1053</v>
      </c>
      <c r="D1401" s="1" t="s">
        <v>1053</v>
      </c>
      <c r="E1401" s="1" t="str">
        <f>IF(C1401=D1401,"Igual","Diferente")</f>
        <v>Igual</v>
      </c>
    </row>
    <row r="1402" spans="1:5" x14ac:dyDescent="0.25">
      <c r="A1402" s="2">
        <v>550</v>
      </c>
      <c r="B1402" s="2" t="s">
        <v>1054</v>
      </c>
      <c r="C1402" s="1" t="s">
        <v>1055</v>
      </c>
      <c r="D1402" s="1" t="s">
        <v>1055</v>
      </c>
      <c r="E1402" s="1" t="str">
        <f>IF(C1402=D1402,"Igual","Diferente")</f>
        <v>Igual</v>
      </c>
    </row>
    <row r="1403" spans="1:5" x14ac:dyDescent="0.25">
      <c r="A1403" s="2">
        <v>551</v>
      </c>
      <c r="B1403" s="2" t="s">
        <v>1056</v>
      </c>
      <c r="C1403" s="1" t="s">
        <v>1057</v>
      </c>
      <c r="D1403" s="1" t="s">
        <v>1057</v>
      </c>
      <c r="E1403" s="1" t="str">
        <f>IF(C1403=D1403,"Igual","Diferente")</f>
        <v>Igual</v>
      </c>
    </row>
    <row r="1404" spans="1:5" x14ac:dyDescent="0.25">
      <c r="A1404" s="2">
        <v>553</v>
      </c>
      <c r="B1404" s="2" t="s">
        <v>1060</v>
      </c>
      <c r="C1404" s="1" t="s">
        <v>1061</v>
      </c>
      <c r="D1404" s="1" t="s">
        <v>1061</v>
      </c>
      <c r="E1404" s="1" t="str">
        <f>IF(C1404=D1404,"Igual","Diferente")</f>
        <v>Igual</v>
      </c>
    </row>
    <row r="1405" spans="1:5" x14ac:dyDescent="0.25">
      <c r="A1405" s="2">
        <v>554</v>
      </c>
      <c r="B1405" s="2" t="s">
        <v>1062</v>
      </c>
      <c r="C1405" s="1" t="s">
        <v>1063</v>
      </c>
      <c r="D1405" s="1" t="s">
        <v>1063</v>
      </c>
      <c r="E1405" s="1" t="str">
        <f>IF(C1405=D1405,"Igual","Diferente")</f>
        <v>Igual</v>
      </c>
    </row>
    <row r="1406" spans="1:5" x14ac:dyDescent="0.25">
      <c r="A1406" s="2">
        <v>555</v>
      </c>
      <c r="B1406" s="2" t="s">
        <v>1064</v>
      </c>
      <c r="C1406" s="1" t="s">
        <v>1065</v>
      </c>
      <c r="D1406" s="1" t="s">
        <v>1065</v>
      </c>
      <c r="E1406" s="1" t="str">
        <f>IF(C1406=D1406,"Igual","Diferente")</f>
        <v>Igual</v>
      </c>
    </row>
    <row r="1407" spans="1:5" x14ac:dyDescent="0.25">
      <c r="A1407" s="2">
        <v>556</v>
      </c>
      <c r="B1407" s="2" t="s">
        <v>1066</v>
      </c>
      <c r="C1407" s="1" t="s">
        <v>1067</v>
      </c>
      <c r="D1407" s="1" t="s">
        <v>1067</v>
      </c>
      <c r="E1407" s="1" t="str">
        <f>IF(C1407=D1407,"Igual","Diferente")</f>
        <v>Igual</v>
      </c>
    </row>
    <row r="1408" spans="1:5" x14ac:dyDescent="0.25">
      <c r="A1408" s="2">
        <v>557</v>
      </c>
      <c r="B1408" s="2" t="s">
        <v>1068</v>
      </c>
      <c r="C1408" s="1" t="s">
        <v>1069</v>
      </c>
      <c r="D1408" s="1" t="s">
        <v>1069</v>
      </c>
      <c r="E1408" s="1" t="str">
        <f>IF(C1408=D1408,"Igual","Diferente")</f>
        <v>Igual</v>
      </c>
    </row>
    <row r="1409" spans="1:5" x14ac:dyDescent="0.25">
      <c r="A1409" s="2">
        <v>558</v>
      </c>
      <c r="B1409" s="2" t="s">
        <v>1070</v>
      </c>
      <c r="C1409" s="1" t="s">
        <v>1071</v>
      </c>
      <c r="D1409" s="1" t="s">
        <v>1071</v>
      </c>
      <c r="E1409" s="1" t="str">
        <f>IF(C1409=D1409,"Igual","Diferente")</f>
        <v>Igual</v>
      </c>
    </row>
    <row r="1410" spans="1:5" x14ac:dyDescent="0.25">
      <c r="A1410" s="2">
        <v>559</v>
      </c>
      <c r="B1410" s="2" t="s">
        <v>1072</v>
      </c>
      <c r="C1410" s="1" t="s">
        <v>1073</v>
      </c>
      <c r="D1410" s="1" t="s">
        <v>1073</v>
      </c>
      <c r="E1410" s="1" t="str">
        <f>IF(C1410=D1410,"Igual","Diferente")</f>
        <v>Igual</v>
      </c>
    </row>
    <row r="1411" spans="1:5" x14ac:dyDescent="0.25">
      <c r="A1411" s="2">
        <v>560</v>
      </c>
      <c r="B1411" s="2" t="s">
        <v>1074</v>
      </c>
      <c r="C1411" s="1" t="s">
        <v>1075</v>
      </c>
      <c r="D1411" s="1" t="s">
        <v>1075</v>
      </c>
      <c r="E1411" s="1" t="str">
        <f>IF(C1411=D1411,"Igual","Diferente")</f>
        <v>Igual</v>
      </c>
    </row>
    <row r="1412" spans="1:5" x14ac:dyDescent="0.25">
      <c r="A1412" s="2">
        <v>561</v>
      </c>
      <c r="B1412" s="2" t="s">
        <v>1076</v>
      </c>
      <c r="C1412" s="1" t="s">
        <v>1077</v>
      </c>
      <c r="D1412" s="1" t="s">
        <v>1077</v>
      </c>
      <c r="E1412" s="1" t="str">
        <f>IF(C1412=D1412,"Igual","Diferente")</f>
        <v>Igual</v>
      </c>
    </row>
    <row r="1413" spans="1:5" x14ac:dyDescent="0.25">
      <c r="A1413" s="2">
        <v>562</v>
      </c>
      <c r="B1413" s="2" t="s">
        <v>1078</v>
      </c>
      <c r="C1413" s="1" t="s">
        <v>1079</v>
      </c>
      <c r="D1413" s="1" t="s">
        <v>1079</v>
      </c>
      <c r="E1413" s="1" t="str">
        <f>IF(C1413=D1413,"Igual","Diferente")</f>
        <v>Igual</v>
      </c>
    </row>
    <row r="1414" spans="1:5" x14ac:dyDescent="0.25">
      <c r="A1414" s="2">
        <v>563</v>
      </c>
      <c r="B1414" s="2" t="s">
        <v>1080</v>
      </c>
      <c r="C1414" s="1" t="s">
        <v>1081</v>
      </c>
      <c r="D1414" s="1" t="s">
        <v>1081</v>
      </c>
      <c r="E1414" s="1" t="str">
        <f>IF(C1414=D1414,"Igual","Diferente")</f>
        <v>Igual</v>
      </c>
    </row>
    <row r="1415" spans="1:5" x14ac:dyDescent="0.25">
      <c r="A1415" s="2">
        <v>564</v>
      </c>
      <c r="B1415" s="2" t="s">
        <v>1082</v>
      </c>
      <c r="C1415" s="1" t="s">
        <v>1083</v>
      </c>
      <c r="D1415" s="1" t="s">
        <v>1083</v>
      </c>
      <c r="E1415" s="1" t="str">
        <f>IF(C1415=D1415,"Igual","Diferente")</f>
        <v>Igual</v>
      </c>
    </row>
    <row r="1416" spans="1:5" x14ac:dyDescent="0.25">
      <c r="A1416" s="2">
        <v>565</v>
      </c>
      <c r="B1416" s="2" t="s">
        <v>1084</v>
      </c>
      <c r="C1416" s="1" t="s">
        <v>1085</v>
      </c>
      <c r="D1416" s="1" t="s">
        <v>1085</v>
      </c>
      <c r="E1416" s="1" t="str">
        <f>IF(C1416=D1416,"Igual","Diferente")</f>
        <v>Igual</v>
      </c>
    </row>
    <row r="1417" spans="1:5" x14ac:dyDescent="0.25">
      <c r="A1417" s="2">
        <v>566</v>
      </c>
      <c r="B1417" s="2" t="s">
        <v>1086</v>
      </c>
      <c r="C1417" s="1" t="s">
        <v>1087</v>
      </c>
      <c r="D1417" s="1" t="s">
        <v>1087</v>
      </c>
      <c r="E1417" s="1" t="str">
        <f>IF(C1417=D1417,"Igual","Diferente")</f>
        <v>Igual</v>
      </c>
    </row>
    <row r="1418" spans="1:5" x14ac:dyDescent="0.25">
      <c r="A1418" s="2">
        <v>567</v>
      </c>
      <c r="B1418" s="2" t="s">
        <v>1088</v>
      </c>
      <c r="C1418" s="1" t="s">
        <v>1089</v>
      </c>
      <c r="D1418" s="1" t="s">
        <v>1089</v>
      </c>
      <c r="E1418" s="1" t="str">
        <f>IF(C1418=D1418,"Igual","Diferente")</f>
        <v>Igual</v>
      </c>
    </row>
    <row r="1419" spans="1:5" x14ac:dyDescent="0.25">
      <c r="A1419" s="2">
        <v>568</v>
      </c>
      <c r="B1419" s="2" t="s">
        <v>1090</v>
      </c>
      <c r="C1419" s="1" t="s">
        <v>1091</v>
      </c>
      <c r="D1419" s="1" t="s">
        <v>1091</v>
      </c>
      <c r="E1419" s="1" t="str">
        <f>IF(C1419=D1419,"Igual","Diferente")</f>
        <v>Igual</v>
      </c>
    </row>
    <row r="1420" spans="1:5" x14ac:dyDescent="0.25">
      <c r="A1420" s="2">
        <v>569</v>
      </c>
      <c r="B1420" s="2" t="s">
        <v>1092</v>
      </c>
      <c r="C1420" s="1" t="s">
        <v>1093</v>
      </c>
      <c r="D1420" s="1" t="s">
        <v>1093</v>
      </c>
      <c r="E1420" s="1" t="str">
        <f>IF(C1420=D1420,"Igual","Diferente")</f>
        <v>Igual</v>
      </c>
    </row>
    <row r="1421" spans="1:5" x14ac:dyDescent="0.25">
      <c r="A1421" s="2">
        <v>570</v>
      </c>
      <c r="B1421" s="2" t="s">
        <v>1094</v>
      </c>
      <c r="C1421" s="1" t="s">
        <v>1095</v>
      </c>
      <c r="D1421" s="1" t="s">
        <v>1095</v>
      </c>
      <c r="E1421" s="1" t="str">
        <f>IF(C1421=D1421,"Igual","Diferente")</f>
        <v>Igual</v>
      </c>
    </row>
    <row r="1422" spans="1:5" x14ac:dyDescent="0.25">
      <c r="A1422" s="2">
        <v>571</v>
      </c>
      <c r="B1422" s="2" t="s">
        <v>1096</v>
      </c>
      <c r="C1422" s="1" t="s">
        <v>1097</v>
      </c>
      <c r="D1422" s="1" t="s">
        <v>1097</v>
      </c>
      <c r="E1422" s="1" t="str">
        <f>IF(C1422=D1422,"Igual","Diferente")</f>
        <v>Igual</v>
      </c>
    </row>
    <row r="1423" spans="1:5" x14ac:dyDescent="0.25">
      <c r="A1423" s="2">
        <v>572</v>
      </c>
      <c r="B1423" s="2" t="s">
        <v>1098</v>
      </c>
      <c r="C1423" s="1" t="s">
        <v>1099</v>
      </c>
      <c r="D1423" s="1" t="s">
        <v>1099</v>
      </c>
      <c r="E1423" s="1" t="str">
        <f>IF(C1423=D1423,"Igual","Diferente")</f>
        <v>Igual</v>
      </c>
    </row>
    <row r="1424" spans="1:5" x14ac:dyDescent="0.25">
      <c r="A1424" s="2">
        <v>573</v>
      </c>
      <c r="B1424" s="2" t="s">
        <v>1100</v>
      </c>
      <c r="C1424" s="1" t="s">
        <v>1101</v>
      </c>
      <c r="D1424" s="1" t="s">
        <v>1101</v>
      </c>
      <c r="E1424" s="1" t="str">
        <f>IF(C1424=D1424,"Igual","Diferente")</f>
        <v>Igual</v>
      </c>
    </row>
    <row r="1425" spans="1:5" x14ac:dyDescent="0.25">
      <c r="A1425" s="2">
        <v>574</v>
      </c>
      <c r="B1425" s="2" t="s">
        <v>1102</v>
      </c>
      <c r="C1425" s="1" t="s">
        <v>1103</v>
      </c>
      <c r="D1425" s="1" t="s">
        <v>1103</v>
      </c>
      <c r="E1425" s="1" t="str">
        <f>IF(C1425=D1425,"Igual","Diferente")</f>
        <v>Igual</v>
      </c>
    </row>
    <row r="1426" spans="1:5" x14ac:dyDescent="0.25">
      <c r="A1426" s="2">
        <v>575</v>
      </c>
      <c r="B1426" s="2" t="s">
        <v>1104</v>
      </c>
      <c r="C1426" s="1" t="s">
        <v>1105</v>
      </c>
      <c r="D1426" s="1" t="s">
        <v>1105</v>
      </c>
      <c r="E1426" s="1" t="str">
        <f>IF(C1426=D1426,"Igual","Diferente")</f>
        <v>Igual</v>
      </c>
    </row>
    <row r="1427" spans="1:5" x14ac:dyDescent="0.25">
      <c r="A1427" s="2">
        <v>577</v>
      </c>
      <c r="B1427" s="2" t="s">
        <v>1108</v>
      </c>
      <c r="C1427" s="1" t="s">
        <v>1109</v>
      </c>
      <c r="D1427" s="1" t="s">
        <v>1109</v>
      </c>
      <c r="E1427" s="1" t="str">
        <f>IF(C1427=D1427,"Igual","Diferente")</f>
        <v>Igual</v>
      </c>
    </row>
    <row r="1428" spans="1:5" x14ac:dyDescent="0.25">
      <c r="A1428" s="2">
        <v>578</v>
      </c>
      <c r="B1428" s="2" t="s">
        <v>1110</v>
      </c>
      <c r="C1428" s="1" t="s">
        <v>1111</v>
      </c>
      <c r="D1428" s="1" t="s">
        <v>1111</v>
      </c>
      <c r="E1428" s="1" t="str">
        <f>IF(C1428=D1428,"Igual","Diferente")</f>
        <v>Igual</v>
      </c>
    </row>
    <row r="1429" spans="1:5" x14ac:dyDescent="0.25">
      <c r="A1429" s="2">
        <v>579</v>
      </c>
      <c r="B1429" s="2" t="s">
        <v>1112</v>
      </c>
      <c r="C1429" s="1" t="s">
        <v>1113</v>
      </c>
      <c r="D1429" s="1" t="s">
        <v>1113</v>
      </c>
      <c r="E1429" s="1" t="str">
        <f>IF(C1429=D1429,"Igual","Diferente")</f>
        <v>Igual</v>
      </c>
    </row>
    <row r="1430" spans="1:5" x14ac:dyDescent="0.25">
      <c r="A1430" s="2">
        <v>580</v>
      </c>
      <c r="B1430" s="2" t="s">
        <v>1114</v>
      </c>
      <c r="C1430" s="1" t="s">
        <v>1115</v>
      </c>
      <c r="D1430" s="1" t="s">
        <v>1115</v>
      </c>
      <c r="E1430" s="1" t="str">
        <f>IF(C1430=D1430,"Igual","Diferente")</f>
        <v>Igual</v>
      </c>
    </row>
    <row r="1431" spans="1:5" x14ac:dyDescent="0.25">
      <c r="A1431" s="2">
        <v>581</v>
      </c>
      <c r="B1431" s="2" t="s">
        <v>1116</v>
      </c>
      <c r="C1431" s="1" t="s">
        <v>1117</v>
      </c>
      <c r="D1431" s="1" t="s">
        <v>1117</v>
      </c>
      <c r="E1431" s="1" t="str">
        <f>IF(C1431=D1431,"Igual","Diferente")</f>
        <v>Igual</v>
      </c>
    </row>
    <row r="1432" spans="1:5" x14ac:dyDescent="0.25">
      <c r="A1432" s="2">
        <v>582</v>
      </c>
      <c r="B1432" s="2" t="s">
        <v>1118</v>
      </c>
      <c r="C1432" s="1" t="s">
        <v>1119</v>
      </c>
      <c r="D1432" s="1" t="s">
        <v>1119</v>
      </c>
      <c r="E1432" s="1" t="str">
        <f>IF(C1432=D1432,"Igual","Diferente")</f>
        <v>Igual</v>
      </c>
    </row>
    <row r="1433" spans="1:5" x14ac:dyDescent="0.25">
      <c r="A1433" s="2">
        <v>583</v>
      </c>
      <c r="B1433" s="2" t="s">
        <v>1120</v>
      </c>
      <c r="C1433" s="1" t="s">
        <v>1121</v>
      </c>
      <c r="D1433" s="1" t="s">
        <v>1121</v>
      </c>
      <c r="E1433" s="1" t="str">
        <f>IF(C1433=D1433,"Igual","Diferente")</f>
        <v>Igual</v>
      </c>
    </row>
    <row r="1434" spans="1:5" x14ac:dyDescent="0.25">
      <c r="A1434" s="2">
        <v>584</v>
      </c>
      <c r="B1434" s="2" t="s">
        <v>1122</v>
      </c>
      <c r="C1434" s="1" t="s">
        <v>1123</v>
      </c>
      <c r="D1434" s="1" t="s">
        <v>1123</v>
      </c>
      <c r="E1434" s="1" t="str">
        <f>IF(C1434=D1434,"Igual","Diferente")</f>
        <v>Igual</v>
      </c>
    </row>
    <row r="1435" spans="1:5" x14ac:dyDescent="0.25">
      <c r="A1435" s="2">
        <v>585</v>
      </c>
      <c r="B1435" s="2" t="s">
        <v>1124</v>
      </c>
      <c r="C1435" s="1" t="s">
        <v>1125</v>
      </c>
      <c r="D1435" s="1" t="s">
        <v>1125</v>
      </c>
      <c r="E1435" s="1" t="str">
        <f>IF(C1435=D1435,"Igual","Diferente")</f>
        <v>Igual</v>
      </c>
    </row>
    <row r="1436" spans="1:5" x14ac:dyDescent="0.25">
      <c r="A1436" s="2">
        <v>586</v>
      </c>
      <c r="B1436" s="2" t="s">
        <v>1126</v>
      </c>
      <c r="C1436" s="1" t="s">
        <v>1127</v>
      </c>
      <c r="D1436" s="1" t="s">
        <v>1127</v>
      </c>
      <c r="E1436" s="1" t="str">
        <f>IF(C1436=D1436,"Igual","Diferente")</f>
        <v>Igual</v>
      </c>
    </row>
    <row r="1437" spans="1:5" x14ac:dyDescent="0.25">
      <c r="A1437" s="2">
        <v>587</v>
      </c>
      <c r="B1437" s="2" t="s">
        <v>1128</v>
      </c>
      <c r="C1437" s="1" t="s">
        <v>1129</v>
      </c>
      <c r="D1437" s="1" t="s">
        <v>1129</v>
      </c>
      <c r="E1437" s="1" t="str">
        <f>IF(C1437=D1437,"Igual","Diferente")</f>
        <v>Igual</v>
      </c>
    </row>
    <row r="1438" spans="1:5" x14ac:dyDescent="0.25">
      <c r="A1438" s="2">
        <v>588</v>
      </c>
      <c r="B1438" s="2" t="s">
        <v>1130</v>
      </c>
      <c r="C1438" s="1" t="s">
        <v>1131</v>
      </c>
      <c r="D1438" s="1" t="s">
        <v>1131</v>
      </c>
      <c r="E1438" s="1" t="str">
        <f>IF(C1438=D1438,"Igual","Diferente")</f>
        <v>Igual</v>
      </c>
    </row>
    <row r="1439" spans="1:5" x14ac:dyDescent="0.25">
      <c r="A1439" s="2">
        <v>589</v>
      </c>
      <c r="B1439" s="2" t="s">
        <v>1132</v>
      </c>
      <c r="C1439" s="1" t="s">
        <v>1133</v>
      </c>
      <c r="D1439" s="1" t="s">
        <v>1133</v>
      </c>
      <c r="E1439" s="1" t="str">
        <f>IF(C1439=D1439,"Igual","Diferente")</f>
        <v>Igual</v>
      </c>
    </row>
    <row r="1440" spans="1:5" x14ac:dyDescent="0.25">
      <c r="A1440" s="2">
        <v>590</v>
      </c>
      <c r="B1440" s="2" t="s">
        <v>1134</v>
      </c>
      <c r="C1440" s="1" t="s">
        <v>1135</v>
      </c>
      <c r="D1440" s="1" t="s">
        <v>1135</v>
      </c>
      <c r="E1440" s="1" t="str">
        <f>IF(C1440=D1440,"Igual","Diferente")</f>
        <v>Igual</v>
      </c>
    </row>
    <row r="1441" spans="1:5" x14ac:dyDescent="0.25">
      <c r="A1441" s="2">
        <v>591</v>
      </c>
      <c r="B1441" s="2" t="s">
        <v>1136</v>
      </c>
      <c r="C1441" s="1" t="s">
        <v>1137</v>
      </c>
      <c r="D1441" s="1" t="s">
        <v>1137</v>
      </c>
      <c r="E1441" s="1" t="str">
        <f>IF(C1441=D1441,"Igual","Diferente")</f>
        <v>Igual</v>
      </c>
    </row>
    <row r="1442" spans="1:5" x14ac:dyDescent="0.25">
      <c r="A1442" s="2">
        <v>592</v>
      </c>
      <c r="B1442" s="2" t="s">
        <v>1138</v>
      </c>
      <c r="C1442" s="1" t="s">
        <v>1139</v>
      </c>
      <c r="D1442" s="1" t="s">
        <v>1139</v>
      </c>
      <c r="E1442" s="1" t="str">
        <f>IF(C1442=D1442,"Igual","Diferente")</f>
        <v>Igual</v>
      </c>
    </row>
    <row r="1443" spans="1:5" x14ac:dyDescent="0.25">
      <c r="A1443" s="2">
        <v>593</v>
      </c>
      <c r="B1443" s="2" t="s">
        <v>1140</v>
      </c>
      <c r="C1443" s="1" t="s">
        <v>1141</v>
      </c>
      <c r="D1443" s="1" t="s">
        <v>1141</v>
      </c>
      <c r="E1443" s="1" t="str">
        <f>IF(C1443=D1443,"Igual","Diferente")</f>
        <v>Igual</v>
      </c>
    </row>
    <row r="1444" spans="1:5" x14ac:dyDescent="0.25">
      <c r="A1444" s="2">
        <v>594</v>
      </c>
      <c r="B1444" s="2" t="s">
        <v>1142</v>
      </c>
      <c r="C1444" s="1" t="s">
        <v>1143</v>
      </c>
      <c r="D1444" s="1" t="s">
        <v>1143</v>
      </c>
      <c r="E1444" s="1" t="str">
        <f>IF(C1444=D1444,"Igual","Diferente")</f>
        <v>Igual</v>
      </c>
    </row>
    <row r="1445" spans="1:5" x14ac:dyDescent="0.25">
      <c r="A1445" s="2">
        <v>595</v>
      </c>
      <c r="B1445" s="2" t="s">
        <v>1144</v>
      </c>
      <c r="C1445" s="1" t="s">
        <v>1145</v>
      </c>
      <c r="D1445" s="1" t="s">
        <v>1145</v>
      </c>
      <c r="E1445" s="1" t="str">
        <f>IF(C1445=D1445,"Igual","Diferente")</f>
        <v>Igual</v>
      </c>
    </row>
    <row r="1446" spans="1:5" x14ac:dyDescent="0.25">
      <c r="A1446" s="2">
        <v>596</v>
      </c>
      <c r="B1446" s="2" t="s">
        <v>1146</v>
      </c>
      <c r="C1446" s="1" t="s">
        <v>1147</v>
      </c>
      <c r="D1446" s="1" t="s">
        <v>1147</v>
      </c>
      <c r="E1446" s="1" t="str">
        <f>IF(C1446=D1446,"Igual","Diferente")</f>
        <v>Igual</v>
      </c>
    </row>
    <row r="1447" spans="1:5" x14ac:dyDescent="0.25">
      <c r="A1447" s="2">
        <v>597</v>
      </c>
      <c r="B1447" s="2" t="s">
        <v>1148</v>
      </c>
      <c r="C1447" s="1" t="s">
        <v>1149</v>
      </c>
      <c r="D1447" s="1" t="s">
        <v>1149</v>
      </c>
      <c r="E1447" s="1" t="str">
        <f>IF(C1447=D1447,"Igual","Diferente")</f>
        <v>Igual</v>
      </c>
    </row>
    <row r="1448" spans="1:5" x14ac:dyDescent="0.25">
      <c r="A1448" s="2">
        <v>598</v>
      </c>
      <c r="B1448" s="2" t="s">
        <v>1150</v>
      </c>
      <c r="C1448" s="1" t="s">
        <v>1151</v>
      </c>
      <c r="D1448" s="1" t="s">
        <v>1151</v>
      </c>
      <c r="E1448" s="1" t="str">
        <f>IF(C1448=D1448,"Igual","Diferente")</f>
        <v>Igual</v>
      </c>
    </row>
    <row r="1449" spans="1:5" x14ac:dyDescent="0.25">
      <c r="A1449" s="2">
        <v>599</v>
      </c>
      <c r="B1449" s="2" t="s">
        <v>1152</v>
      </c>
      <c r="C1449" s="1" t="s">
        <v>1153</v>
      </c>
      <c r="D1449" s="1" t="s">
        <v>1153</v>
      </c>
      <c r="E1449" s="1" t="str">
        <f>IF(C1449=D1449,"Igual","Diferente")</f>
        <v>Igual</v>
      </c>
    </row>
    <row r="1450" spans="1:5" x14ac:dyDescent="0.25">
      <c r="A1450" s="2">
        <v>600</v>
      </c>
      <c r="B1450" s="2" t="s">
        <v>1154</v>
      </c>
      <c r="C1450" s="1" t="s">
        <v>1155</v>
      </c>
      <c r="D1450" s="1" t="s">
        <v>1155</v>
      </c>
      <c r="E1450" s="1" t="str">
        <f>IF(C1450=D1450,"Igual","Diferente")</f>
        <v>Igual</v>
      </c>
    </row>
    <row r="1451" spans="1:5" x14ac:dyDescent="0.25">
      <c r="A1451" s="2">
        <v>602</v>
      </c>
      <c r="B1451" s="2" t="s">
        <v>1158</v>
      </c>
      <c r="C1451" s="1" t="s">
        <v>1159</v>
      </c>
      <c r="D1451" s="1" t="s">
        <v>1159</v>
      </c>
      <c r="E1451" s="1" t="str">
        <f>IF(C1451=D1451,"Igual","Diferente")</f>
        <v>Igual</v>
      </c>
    </row>
    <row r="1452" spans="1:5" x14ac:dyDescent="0.25">
      <c r="A1452" s="2">
        <v>603</v>
      </c>
      <c r="B1452" s="2" t="s">
        <v>1160</v>
      </c>
      <c r="C1452" s="1" t="s">
        <v>1161</v>
      </c>
      <c r="D1452" s="1" t="s">
        <v>1161</v>
      </c>
      <c r="E1452" s="1" t="str">
        <f>IF(C1452=D1452,"Igual","Diferente")</f>
        <v>Igual</v>
      </c>
    </row>
    <row r="1453" spans="1:5" x14ac:dyDescent="0.25">
      <c r="A1453" s="2">
        <v>604</v>
      </c>
      <c r="B1453" s="2" t="s">
        <v>1162</v>
      </c>
      <c r="C1453" s="1" t="s">
        <v>1163</v>
      </c>
      <c r="D1453" s="1" t="s">
        <v>1163</v>
      </c>
      <c r="E1453" s="1" t="str">
        <f>IF(C1453=D1453,"Igual","Diferente")</f>
        <v>Igual</v>
      </c>
    </row>
    <row r="1454" spans="1:5" x14ac:dyDescent="0.25">
      <c r="A1454" s="2">
        <v>605</v>
      </c>
      <c r="B1454" s="2" t="s">
        <v>1164</v>
      </c>
      <c r="C1454" s="1" t="s">
        <v>1165</v>
      </c>
      <c r="D1454" s="1" t="s">
        <v>1165</v>
      </c>
      <c r="E1454" s="1" t="str">
        <f>IF(C1454=D1454,"Igual","Diferente")</f>
        <v>Igual</v>
      </c>
    </row>
    <row r="1455" spans="1:5" x14ac:dyDescent="0.25">
      <c r="A1455" s="2">
        <v>606</v>
      </c>
      <c r="B1455" s="2" t="s">
        <v>1166</v>
      </c>
      <c r="C1455" s="1" t="s">
        <v>1167</v>
      </c>
      <c r="D1455" s="1" t="s">
        <v>1167</v>
      </c>
      <c r="E1455" s="1" t="str">
        <f>IF(C1455=D1455,"Igual","Diferente")</f>
        <v>Igual</v>
      </c>
    </row>
    <row r="1456" spans="1:5" x14ac:dyDescent="0.25">
      <c r="A1456" s="2">
        <v>607</v>
      </c>
      <c r="B1456" s="2" t="s">
        <v>1168</v>
      </c>
      <c r="C1456" s="1" t="s">
        <v>1169</v>
      </c>
      <c r="D1456" s="1" t="s">
        <v>1169</v>
      </c>
      <c r="E1456" s="1" t="str">
        <f>IF(C1456=D1456,"Igual","Diferente")</f>
        <v>Igual</v>
      </c>
    </row>
    <row r="1457" spans="1:5" x14ac:dyDescent="0.25">
      <c r="A1457" s="2">
        <v>608</v>
      </c>
      <c r="B1457" s="2" t="s">
        <v>1170</v>
      </c>
      <c r="C1457" s="1" t="s">
        <v>1171</v>
      </c>
      <c r="D1457" s="1" t="s">
        <v>1171</v>
      </c>
      <c r="E1457" s="1" t="str">
        <f>IF(C1457=D1457,"Igual","Diferente")</f>
        <v>Igual</v>
      </c>
    </row>
    <row r="1458" spans="1:5" x14ac:dyDescent="0.25">
      <c r="A1458" s="2">
        <v>609</v>
      </c>
      <c r="B1458" s="2" t="s">
        <v>1172</v>
      </c>
      <c r="C1458" s="1" t="s">
        <v>1173</v>
      </c>
      <c r="D1458" s="1" t="s">
        <v>1173</v>
      </c>
      <c r="E1458" s="1" t="str">
        <f>IF(C1458=D1458,"Igual","Diferente")</f>
        <v>Igual</v>
      </c>
    </row>
    <row r="1459" spans="1:5" x14ac:dyDescent="0.25">
      <c r="A1459" s="2">
        <v>610</v>
      </c>
      <c r="B1459" s="2" t="s">
        <v>1174</v>
      </c>
      <c r="C1459" s="1" t="s">
        <v>1175</v>
      </c>
      <c r="D1459" s="1" t="s">
        <v>1175</v>
      </c>
      <c r="E1459" s="1" t="str">
        <f>IF(C1459=D1459,"Igual","Diferente")</f>
        <v>Igual</v>
      </c>
    </row>
    <row r="1460" spans="1:5" x14ac:dyDescent="0.25">
      <c r="A1460" s="2">
        <v>611</v>
      </c>
      <c r="B1460" s="2" t="s">
        <v>1176</v>
      </c>
      <c r="C1460" s="1" t="s">
        <v>1177</v>
      </c>
      <c r="D1460" s="1" t="s">
        <v>1177</v>
      </c>
      <c r="E1460" s="1" t="str">
        <f>IF(C1460=D1460,"Igual","Diferente")</f>
        <v>Igual</v>
      </c>
    </row>
    <row r="1461" spans="1:5" x14ac:dyDescent="0.25">
      <c r="A1461" s="2">
        <v>612</v>
      </c>
      <c r="B1461" s="2" t="s">
        <v>1178</v>
      </c>
      <c r="C1461" s="1" t="s">
        <v>1179</v>
      </c>
      <c r="D1461" s="1" t="s">
        <v>1179</v>
      </c>
      <c r="E1461" s="1" t="str">
        <f>IF(C1461=D1461,"Igual","Diferente")</f>
        <v>Igual</v>
      </c>
    </row>
    <row r="1462" spans="1:5" x14ac:dyDescent="0.25">
      <c r="A1462" s="2">
        <v>613</v>
      </c>
      <c r="B1462" s="2" t="s">
        <v>1180</v>
      </c>
      <c r="C1462" s="1" t="s">
        <v>1181</v>
      </c>
      <c r="D1462" s="1" t="s">
        <v>1181</v>
      </c>
      <c r="E1462" s="1" t="str">
        <f>IF(C1462=D1462,"Igual","Diferente")</f>
        <v>Igual</v>
      </c>
    </row>
    <row r="1463" spans="1:5" x14ac:dyDescent="0.25">
      <c r="A1463" s="2">
        <v>620</v>
      </c>
      <c r="B1463" s="2" t="s">
        <v>1194</v>
      </c>
      <c r="C1463" s="1" t="s">
        <v>1195</v>
      </c>
      <c r="D1463" s="1" t="s">
        <v>1195</v>
      </c>
      <c r="E1463" s="1" t="str">
        <f>IF(C1463=D1463,"Igual","Diferente")</f>
        <v>Igual</v>
      </c>
    </row>
    <row r="1464" spans="1:5" x14ac:dyDescent="0.25">
      <c r="A1464" s="2">
        <v>621</v>
      </c>
      <c r="B1464" s="2" t="s">
        <v>1196</v>
      </c>
      <c r="C1464" s="1" t="s">
        <v>1197</v>
      </c>
      <c r="D1464" s="1" t="s">
        <v>1197</v>
      </c>
      <c r="E1464" s="1" t="str">
        <f>IF(C1464=D1464,"Igual","Diferente")</f>
        <v>Igual</v>
      </c>
    </row>
    <row r="1465" spans="1:5" x14ac:dyDescent="0.25">
      <c r="A1465" s="2">
        <v>622</v>
      </c>
      <c r="B1465" s="2" t="s">
        <v>1198</v>
      </c>
      <c r="C1465" s="1" t="s">
        <v>1199</v>
      </c>
      <c r="D1465" s="1" t="s">
        <v>1199</v>
      </c>
      <c r="E1465" s="1" t="str">
        <f>IF(C1465=D1465,"Igual","Diferente")</f>
        <v>Igual</v>
      </c>
    </row>
    <row r="1466" spans="1:5" x14ac:dyDescent="0.25">
      <c r="A1466" s="2">
        <v>623</v>
      </c>
      <c r="B1466" s="2" t="s">
        <v>1200</v>
      </c>
      <c r="C1466" s="1" t="s">
        <v>1201</v>
      </c>
      <c r="D1466" s="1" t="s">
        <v>1201</v>
      </c>
      <c r="E1466" s="1" t="str">
        <f>IF(C1466=D1466,"Igual","Diferente")</f>
        <v>Igual</v>
      </c>
    </row>
    <row r="1467" spans="1:5" x14ac:dyDescent="0.25">
      <c r="A1467" s="2">
        <v>624</v>
      </c>
      <c r="B1467" s="2" t="s">
        <v>1202</v>
      </c>
      <c r="C1467" s="1" t="s">
        <v>1203</v>
      </c>
      <c r="D1467" s="1" t="s">
        <v>1203</v>
      </c>
      <c r="E1467" s="1" t="str">
        <f>IF(C1467=D1467,"Igual","Diferente")</f>
        <v>Igual</v>
      </c>
    </row>
    <row r="1468" spans="1:5" x14ac:dyDescent="0.25">
      <c r="A1468" s="2">
        <v>625</v>
      </c>
      <c r="B1468" s="2" t="s">
        <v>1204</v>
      </c>
      <c r="C1468" s="1" t="s">
        <v>1205</v>
      </c>
      <c r="D1468" s="1" t="s">
        <v>1205</v>
      </c>
      <c r="E1468" s="1" t="str">
        <f>IF(C1468=D1468,"Igual","Diferente")</f>
        <v>Igual</v>
      </c>
    </row>
    <row r="1469" spans="1:5" x14ac:dyDescent="0.25">
      <c r="A1469" s="2">
        <v>626</v>
      </c>
      <c r="B1469" s="2" t="s">
        <v>1206</v>
      </c>
      <c r="C1469" s="1" t="s">
        <v>1207</v>
      </c>
      <c r="D1469" s="1" t="s">
        <v>1207</v>
      </c>
      <c r="E1469" s="1" t="str">
        <f>IF(C1469=D1469,"Igual","Diferente")</f>
        <v>Igual</v>
      </c>
    </row>
    <row r="1470" spans="1:5" x14ac:dyDescent="0.25">
      <c r="A1470" s="2">
        <v>627</v>
      </c>
      <c r="B1470" s="2" t="s">
        <v>1208</v>
      </c>
      <c r="C1470" s="1" t="s">
        <v>1209</v>
      </c>
      <c r="D1470" s="1" t="s">
        <v>1209</v>
      </c>
      <c r="E1470" s="1" t="str">
        <f>IF(C1470=D1470,"Igual","Diferente")</f>
        <v>Igual</v>
      </c>
    </row>
    <row r="1471" spans="1:5" x14ac:dyDescent="0.25">
      <c r="A1471" s="2">
        <v>628</v>
      </c>
      <c r="B1471" s="2" t="s">
        <v>1210</v>
      </c>
      <c r="C1471" s="1" t="s">
        <v>1211</v>
      </c>
      <c r="D1471" s="1" t="s">
        <v>1211</v>
      </c>
      <c r="E1471" s="1" t="str">
        <f>IF(C1471=D1471,"Igual","Diferente")</f>
        <v>Igual</v>
      </c>
    </row>
    <row r="1472" spans="1:5" x14ac:dyDescent="0.25">
      <c r="A1472" s="2">
        <v>629</v>
      </c>
      <c r="B1472" s="2" t="s">
        <v>1212</v>
      </c>
      <c r="C1472" s="1" t="s">
        <v>1213</v>
      </c>
      <c r="D1472" s="1" t="s">
        <v>1213</v>
      </c>
      <c r="E1472" s="1" t="str">
        <f>IF(C1472=D1472,"Igual","Diferente")</f>
        <v>Igual</v>
      </c>
    </row>
    <row r="1473" spans="1:5" x14ac:dyDescent="0.25">
      <c r="A1473" s="2">
        <v>630</v>
      </c>
      <c r="B1473" s="2" t="s">
        <v>1214</v>
      </c>
      <c r="C1473" s="1" t="s">
        <v>1215</v>
      </c>
      <c r="D1473" s="1" t="s">
        <v>1215</v>
      </c>
      <c r="E1473" s="1" t="str">
        <f>IF(C1473=D1473,"Igual","Diferente")</f>
        <v>Igual</v>
      </c>
    </row>
    <row r="1474" spans="1:5" x14ac:dyDescent="0.25">
      <c r="A1474" s="2">
        <v>631</v>
      </c>
      <c r="B1474" s="2" t="s">
        <v>1216</v>
      </c>
      <c r="C1474" s="1" t="s">
        <v>1217</v>
      </c>
      <c r="D1474" s="1" t="s">
        <v>1217</v>
      </c>
      <c r="E1474" s="1" t="str">
        <f>IF(C1474=D1474,"Igual","Diferente")</f>
        <v>Igual</v>
      </c>
    </row>
    <row r="1475" spans="1:5" x14ac:dyDescent="0.25">
      <c r="A1475" s="2">
        <v>632</v>
      </c>
      <c r="B1475" s="2" t="s">
        <v>1218</v>
      </c>
      <c r="C1475" s="1" t="s">
        <v>1199</v>
      </c>
      <c r="D1475" s="1" t="s">
        <v>1199</v>
      </c>
      <c r="E1475" s="1" t="str">
        <f>IF(C1475=D1475,"Igual","Diferente")</f>
        <v>Igual</v>
      </c>
    </row>
    <row r="1476" spans="1:5" x14ac:dyDescent="0.25">
      <c r="A1476" s="2">
        <v>633</v>
      </c>
      <c r="B1476" s="2" t="s">
        <v>1219</v>
      </c>
      <c r="C1476" s="1" t="s">
        <v>1220</v>
      </c>
      <c r="D1476" s="1" t="s">
        <v>1220</v>
      </c>
      <c r="E1476" s="1" t="str">
        <f>IF(C1476=D1476,"Igual","Diferente")</f>
        <v>Igual</v>
      </c>
    </row>
    <row r="1477" spans="1:5" x14ac:dyDescent="0.25">
      <c r="A1477" s="2">
        <v>634</v>
      </c>
      <c r="B1477" s="2" t="s">
        <v>1221</v>
      </c>
      <c r="C1477" s="1" t="s">
        <v>1222</v>
      </c>
      <c r="D1477" s="1" t="s">
        <v>1222</v>
      </c>
      <c r="E1477" s="1" t="str">
        <f>IF(C1477=D1477,"Igual","Diferente")</f>
        <v>Igual</v>
      </c>
    </row>
    <row r="1478" spans="1:5" x14ac:dyDescent="0.25">
      <c r="A1478" s="2">
        <v>636</v>
      </c>
      <c r="B1478" s="2" t="s">
        <v>1225</v>
      </c>
      <c r="C1478" s="1" t="s">
        <v>1226</v>
      </c>
      <c r="D1478" s="1" t="s">
        <v>1226</v>
      </c>
      <c r="E1478" s="1" t="str">
        <f>IF(C1478=D1478,"Igual","Diferente")</f>
        <v>Igual</v>
      </c>
    </row>
    <row r="1479" spans="1:5" x14ac:dyDescent="0.25">
      <c r="A1479" s="2">
        <v>637</v>
      </c>
      <c r="B1479" s="2" t="s">
        <v>1227</v>
      </c>
      <c r="C1479" s="1" t="s">
        <v>1228</v>
      </c>
      <c r="D1479" s="1" t="s">
        <v>1228</v>
      </c>
      <c r="E1479" s="1" t="str">
        <f>IF(C1479=D1479,"Igual","Diferente")</f>
        <v>Igual</v>
      </c>
    </row>
    <row r="1480" spans="1:5" x14ac:dyDescent="0.25">
      <c r="A1480" s="2">
        <v>638</v>
      </c>
      <c r="B1480" s="2" t="s">
        <v>1229</v>
      </c>
      <c r="C1480" s="1" t="s">
        <v>1230</v>
      </c>
      <c r="D1480" s="1" t="s">
        <v>1230</v>
      </c>
      <c r="E1480" s="1" t="str">
        <f>IF(C1480=D1480,"Igual","Diferente")</f>
        <v>Igual</v>
      </c>
    </row>
    <row r="1481" spans="1:5" x14ac:dyDescent="0.25">
      <c r="A1481" s="2">
        <v>639</v>
      </c>
      <c r="B1481" s="2" t="s">
        <v>1231</v>
      </c>
      <c r="C1481" s="1" t="s">
        <v>1232</v>
      </c>
      <c r="D1481" s="1" t="s">
        <v>1232</v>
      </c>
      <c r="E1481" s="1" t="str">
        <f>IF(C1481=D1481,"Igual","Diferente")</f>
        <v>Igual</v>
      </c>
    </row>
    <row r="1482" spans="1:5" x14ac:dyDescent="0.25">
      <c r="A1482" s="2">
        <v>640</v>
      </c>
      <c r="B1482" s="2" t="s">
        <v>1233</v>
      </c>
      <c r="C1482" s="1" t="s">
        <v>1217</v>
      </c>
      <c r="D1482" s="1" t="s">
        <v>1217</v>
      </c>
      <c r="E1482" s="1" t="str">
        <f>IF(C1482=D1482,"Igual","Diferente")</f>
        <v>Igual</v>
      </c>
    </row>
    <row r="1483" spans="1:5" x14ac:dyDescent="0.25">
      <c r="A1483" s="2">
        <v>641</v>
      </c>
      <c r="B1483" s="2" t="s">
        <v>1234</v>
      </c>
      <c r="C1483" s="1" t="s">
        <v>1235</v>
      </c>
      <c r="D1483" s="1" t="s">
        <v>1235</v>
      </c>
      <c r="E1483" s="1" t="str">
        <f>IF(C1483=D1483,"Igual","Diferente")</f>
        <v>Igual</v>
      </c>
    </row>
    <row r="1484" spans="1:5" x14ac:dyDescent="0.25">
      <c r="A1484" s="2">
        <v>642</v>
      </c>
      <c r="B1484" s="2" t="s">
        <v>1236</v>
      </c>
      <c r="C1484" s="1" t="s">
        <v>1237</v>
      </c>
      <c r="D1484" s="1" t="s">
        <v>1237</v>
      </c>
      <c r="E1484" s="1" t="str">
        <f>IF(C1484=D1484,"Igual","Diferente")</f>
        <v>Igual</v>
      </c>
    </row>
    <row r="1485" spans="1:5" x14ac:dyDescent="0.25">
      <c r="A1485" s="2">
        <v>643</v>
      </c>
      <c r="B1485" s="2" t="s">
        <v>1238</v>
      </c>
      <c r="C1485" s="1" t="s">
        <v>1239</v>
      </c>
      <c r="D1485" s="1" t="s">
        <v>1239</v>
      </c>
      <c r="E1485" s="1" t="str">
        <f>IF(C1485=D1485,"Igual","Diferente")</f>
        <v>Igual</v>
      </c>
    </row>
    <row r="1486" spans="1:5" x14ac:dyDescent="0.25">
      <c r="A1486" s="2">
        <v>644</v>
      </c>
      <c r="B1486" s="2" t="s">
        <v>1240</v>
      </c>
      <c r="C1486" s="1" t="s">
        <v>1241</v>
      </c>
      <c r="D1486" s="1" t="s">
        <v>1241</v>
      </c>
      <c r="E1486" s="1" t="str">
        <f>IF(C1486=D1486,"Igual","Diferente")</f>
        <v>Igual</v>
      </c>
    </row>
    <row r="1487" spans="1:5" x14ac:dyDescent="0.25">
      <c r="A1487" s="2">
        <v>645</v>
      </c>
      <c r="B1487" s="2" t="s">
        <v>1242</v>
      </c>
      <c r="C1487" s="1" t="s">
        <v>1243</v>
      </c>
      <c r="D1487" s="1" t="s">
        <v>1243</v>
      </c>
      <c r="E1487" s="1" t="str">
        <f>IF(C1487=D1487,"Igual","Diferente")</f>
        <v>Igual</v>
      </c>
    </row>
    <row r="1488" spans="1:5" x14ac:dyDescent="0.25">
      <c r="A1488" s="2">
        <v>646</v>
      </c>
      <c r="B1488" s="2" t="s">
        <v>1244</v>
      </c>
      <c r="C1488" s="1" t="s">
        <v>1245</v>
      </c>
      <c r="D1488" s="1" t="s">
        <v>1245</v>
      </c>
      <c r="E1488" s="1" t="str">
        <f>IF(C1488=D1488,"Igual","Diferente")</f>
        <v>Igual</v>
      </c>
    </row>
    <row r="1489" spans="1:5" x14ac:dyDescent="0.25">
      <c r="A1489" s="2">
        <v>647</v>
      </c>
      <c r="B1489" s="2" t="s">
        <v>1246</v>
      </c>
      <c r="C1489" s="1" t="s">
        <v>1247</v>
      </c>
      <c r="D1489" s="1" t="s">
        <v>1247</v>
      </c>
      <c r="E1489" s="1" t="str">
        <f>IF(C1489=D1489,"Igual","Diferente")</f>
        <v>Igual</v>
      </c>
    </row>
    <row r="1490" spans="1:5" x14ac:dyDescent="0.25">
      <c r="A1490" s="2">
        <v>648</v>
      </c>
      <c r="B1490" s="2" t="s">
        <v>1248</v>
      </c>
      <c r="C1490" s="1" t="s">
        <v>1249</v>
      </c>
      <c r="D1490" s="1" t="s">
        <v>1249</v>
      </c>
      <c r="E1490" s="1" t="str">
        <f>IF(C1490=D1490,"Igual","Diferente")</f>
        <v>Igual</v>
      </c>
    </row>
    <row r="1491" spans="1:5" x14ac:dyDescent="0.25">
      <c r="A1491" s="2">
        <v>649</v>
      </c>
      <c r="B1491" s="2" t="s">
        <v>1250</v>
      </c>
      <c r="C1491" s="1" t="s">
        <v>1251</v>
      </c>
      <c r="D1491" s="1" t="s">
        <v>1251</v>
      </c>
      <c r="E1491" s="1" t="str">
        <f>IF(C1491=D1491,"Igual","Diferente")</f>
        <v>Igual</v>
      </c>
    </row>
    <row r="1492" spans="1:5" x14ac:dyDescent="0.25">
      <c r="A1492" s="2">
        <v>650</v>
      </c>
      <c r="B1492" s="2" t="s">
        <v>1252</v>
      </c>
      <c r="C1492" s="1" t="s">
        <v>1253</v>
      </c>
      <c r="D1492" s="1" t="s">
        <v>1253</v>
      </c>
      <c r="E1492" s="1" t="str">
        <f>IF(C1492=D1492,"Igual","Diferente")</f>
        <v>Igual</v>
      </c>
    </row>
    <row r="1493" spans="1:5" x14ac:dyDescent="0.25">
      <c r="A1493" s="2">
        <v>651</v>
      </c>
      <c r="B1493" s="2" t="s">
        <v>1254</v>
      </c>
      <c r="C1493" s="1" t="s">
        <v>1255</v>
      </c>
      <c r="D1493" s="1" t="s">
        <v>1255</v>
      </c>
      <c r="E1493" s="1" t="str">
        <f>IF(C1493=D1493,"Igual","Diferente")</f>
        <v>Igual</v>
      </c>
    </row>
    <row r="1494" spans="1:5" x14ac:dyDescent="0.25">
      <c r="A1494" s="2">
        <v>652</v>
      </c>
      <c r="B1494" s="2" t="s">
        <v>1256</v>
      </c>
      <c r="C1494" s="1" t="s">
        <v>1257</v>
      </c>
      <c r="D1494" s="1" t="s">
        <v>1257</v>
      </c>
      <c r="E1494" s="1" t="str">
        <f>IF(C1494=D1494,"Igual","Diferente")</f>
        <v>Igual</v>
      </c>
    </row>
    <row r="1495" spans="1:5" x14ac:dyDescent="0.25">
      <c r="A1495" s="2">
        <v>653</v>
      </c>
      <c r="B1495" s="2" t="s">
        <v>1258</v>
      </c>
      <c r="C1495" s="1" t="s">
        <v>1259</v>
      </c>
      <c r="D1495" s="1" t="s">
        <v>1259</v>
      </c>
      <c r="E1495" s="1" t="str">
        <f>IF(C1495=D1495,"Igual","Diferente")</f>
        <v>Igual</v>
      </c>
    </row>
    <row r="1496" spans="1:5" x14ac:dyDescent="0.25">
      <c r="A1496" s="2">
        <v>654</v>
      </c>
      <c r="B1496" s="2" t="s">
        <v>1260</v>
      </c>
      <c r="C1496" s="1" t="s">
        <v>1261</v>
      </c>
      <c r="D1496" s="1" t="s">
        <v>1261</v>
      </c>
      <c r="E1496" s="1" t="str">
        <f>IF(C1496=D1496,"Igual","Diferente")</f>
        <v>Igual</v>
      </c>
    </row>
    <row r="1497" spans="1:5" x14ac:dyDescent="0.25">
      <c r="A1497" s="2">
        <v>655</v>
      </c>
      <c r="B1497" s="2" t="s">
        <v>1262</v>
      </c>
      <c r="C1497" s="1" t="s">
        <v>1263</v>
      </c>
      <c r="D1497" s="1" t="s">
        <v>1263</v>
      </c>
      <c r="E1497" s="1" t="str">
        <f>IF(C1497=D1497,"Igual","Diferente")</f>
        <v>Igual</v>
      </c>
    </row>
    <row r="1498" spans="1:5" x14ac:dyDescent="0.25">
      <c r="A1498" s="2">
        <v>656</v>
      </c>
      <c r="B1498" s="2" t="s">
        <v>1264</v>
      </c>
      <c r="C1498" s="1" t="s">
        <v>1265</v>
      </c>
      <c r="D1498" s="1" t="s">
        <v>1265</v>
      </c>
      <c r="E1498" s="1" t="str">
        <f>IF(C1498=D1498,"Igual","Diferente")</f>
        <v>Igual</v>
      </c>
    </row>
    <row r="1499" spans="1:5" x14ac:dyDescent="0.25">
      <c r="A1499" s="2">
        <v>657</v>
      </c>
      <c r="B1499" s="2" t="s">
        <v>1266</v>
      </c>
      <c r="C1499" s="1" t="s">
        <v>1267</v>
      </c>
      <c r="D1499" s="1" t="s">
        <v>1267</v>
      </c>
      <c r="E1499" s="1" t="str">
        <f>IF(C1499=D1499,"Igual","Diferente")</f>
        <v>Igual</v>
      </c>
    </row>
    <row r="1500" spans="1:5" x14ac:dyDescent="0.25">
      <c r="A1500" s="2">
        <v>658</v>
      </c>
      <c r="B1500" s="2" t="s">
        <v>1268</v>
      </c>
      <c r="C1500" s="1" t="s">
        <v>1269</v>
      </c>
      <c r="D1500" s="1" t="s">
        <v>1269</v>
      </c>
      <c r="E1500" s="1" t="str">
        <f>IF(C1500=D1500,"Igual","Diferente")</f>
        <v>Igual</v>
      </c>
    </row>
    <row r="1501" spans="1:5" x14ac:dyDescent="0.25">
      <c r="A1501" s="2">
        <v>659</v>
      </c>
      <c r="B1501" s="2" t="s">
        <v>1270</v>
      </c>
      <c r="C1501" s="1" t="s">
        <v>1271</v>
      </c>
      <c r="D1501" s="1" t="s">
        <v>1271</v>
      </c>
      <c r="E1501" s="1" t="str">
        <f>IF(C1501=D1501,"Igual","Diferente")</f>
        <v>Igual</v>
      </c>
    </row>
    <row r="1502" spans="1:5" x14ac:dyDescent="0.25">
      <c r="A1502" s="2">
        <v>660</v>
      </c>
      <c r="B1502" s="2" t="s">
        <v>1272</v>
      </c>
      <c r="C1502" s="1" t="s">
        <v>1273</v>
      </c>
      <c r="D1502" s="1" t="s">
        <v>1273</v>
      </c>
      <c r="E1502" s="1" t="str">
        <f>IF(C1502=D1502,"Igual","Diferente")</f>
        <v>Igual</v>
      </c>
    </row>
    <row r="1503" spans="1:5" x14ac:dyDescent="0.25">
      <c r="A1503" s="2">
        <v>661</v>
      </c>
      <c r="B1503" s="2" t="s">
        <v>1274</v>
      </c>
      <c r="C1503" s="1" t="s">
        <v>1275</v>
      </c>
      <c r="D1503" s="1" t="s">
        <v>1275</v>
      </c>
      <c r="E1503" s="1" t="str">
        <f>IF(C1503=D1503,"Igual","Diferente")</f>
        <v>Igual</v>
      </c>
    </row>
    <row r="1504" spans="1:5" x14ac:dyDescent="0.25">
      <c r="A1504" s="2">
        <v>662</v>
      </c>
      <c r="B1504" s="2" t="s">
        <v>1276</v>
      </c>
      <c r="C1504" s="1" t="s">
        <v>1277</v>
      </c>
      <c r="D1504" s="1" t="s">
        <v>1277</v>
      </c>
      <c r="E1504" s="1" t="str">
        <f>IF(C1504=D1504,"Igual","Diferente")</f>
        <v>Igual</v>
      </c>
    </row>
    <row r="1505" spans="1:5" x14ac:dyDescent="0.25">
      <c r="A1505" s="2">
        <v>663</v>
      </c>
      <c r="B1505" s="2" t="s">
        <v>1278</v>
      </c>
      <c r="C1505" s="1" t="s">
        <v>1279</v>
      </c>
      <c r="D1505" s="1" t="s">
        <v>1279</v>
      </c>
      <c r="E1505" s="1" t="str">
        <f>IF(C1505=D1505,"Igual","Diferente")</f>
        <v>Igual</v>
      </c>
    </row>
    <row r="1506" spans="1:5" x14ac:dyDescent="0.25">
      <c r="A1506" s="2">
        <v>664</v>
      </c>
      <c r="B1506" s="2" t="s">
        <v>1280</v>
      </c>
      <c r="C1506" s="1" t="s">
        <v>1281</v>
      </c>
      <c r="D1506" s="1" t="s">
        <v>1281</v>
      </c>
      <c r="E1506" s="1" t="str">
        <f>IF(C1506=D1506,"Igual","Diferente")</f>
        <v>Igual</v>
      </c>
    </row>
    <row r="1507" spans="1:5" x14ac:dyDescent="0.25">
      <c r="A1507" s="2">
        <v>665</v>
      </c>
      <c r="B1507" s="2" t="s">
        <v>1282</v>
      </c>
      <c r="C1507" s="1" t="s">
        <v>1283</v>
      </c>
      <c r="D1507" s="1" t="s">
        <v>1283</v>
      </c>
      <c r="E1507" s="1" t="str">
        <f>IF(C1507=D1507,"Igual","Diferente")</f>
        <v>Igual</v>
      </c>
    </row>
    <row r="1508" spans="1:5" x14ac:dyDescent="0.25">
      <c r="A1508" s="2">
        <v>666</v>
      </c>
      <c r="B1508" s="2" t="s">
        <v>1284</v>
      </c>
      <c r="C1508" s="1" t="s">
        <v>1285</v>
      </c>
      <c r="D1508" s="1" t="s">
        <v>1285</v>
      </c>
      <c r="E1508" s="1" t="str">
        <f>IF(C1508=D1508,"Igual","Diferente")</f>
        <v>Igual</v>
      </c>
    </row>
    <row r="1509" spans="1:5" x14ac:dyDescent="0.25">
      <c r="A1509" s="2">
        <v>667</v>
      </c>
      <c r="B1509" s="2" t="s">
        <v>1286</v>
      </c>
      <c r="C1509" s="1" t="s">
        <v>1287</v>
      </c>
      <c r="D1509" s="1" t="s">
        <v>1287</v>
      </c>
      <c r="E1509" s="1" t="str">
        <f>IF(C1509=D1509,"Igual","Diferente")</f>
        <v>Igual</v>
      </c>
    </row>
    <row r="1510" spans="1:5" x14ac:dyDescent="0.25">
      <c r="A1510" s="2">
        <v>668</v>
      </c>
      <c r="B1510" s="2" t="s">
        <v>1288</v>
      </c>
      <c r="C1510" s="1" t="s">
        <v>1289</v>
      </c>
      <c r="D1510" s="1" t="s">
        <v>1289</v>
      </c>
      <c r="E1510" s="1" t="str">
        <f>IF(C1510=D1510,"Igual","Diferente")</f>
        <v>Igual</v>
      </c>
    </row>
    <row r="1511" spans="1:5" x14ac:dyDescent="0.25">
      <c r="A1511" s="2">
        <v>669</v>
      </c>
      <c r="B1511" s="2" t="s">
        <v>1290</v>
      </c>
      <c r="C1511" s="1" t="s">
        <v>1291</v>
      </c>
      <c r="D1511" s="1" t="s">
        <v>1291</v>
      </c>
      <c r="E1511" s="1" t="str">
        <f>IF(C1511=D1511,"Igual","Diferente")</f>
        <v>Igual</v>
      </c>
    </row>
    <row r="1512" spans="1:5" x14ac:dyDescent="0.25">
      <c r="A1512" s="2">
        <v>670</v>
      </c>
      <c r="B1512" s="2" t="s">
        <v>1292</v>
      </c>
      <c r="C1512" s="1" t="s">
        <v>1293</v>
      </c>
      <c r="D1512" s="1" t="s">
        <v>1293</v>
      </c>
      <c r="E1512" s="1" t="str">
        <f>IF(C1512=D1512,"Igual","Diferente")</f>
        <v>Igual</v>
      </c>
    </row>
    <row r="1513" spans="1:5" x14ac:dyDescent="0.25">
      <c r="A1513" s="2">
        <v>671</v>
      </c>
      <c r="B1513" s="2" t="s">
        <v>1294</v>
      </c>
      <c r="C1513" s="1" t="s">
        <v>1295</v>
      </c>
      <c r="D1513" s="1" t="s">
        <v>1295</v>
      </c>
      <c r="E1513" s="1" t="str">
        <f>IF(C1513=D1513,"Igual","Diferente")</f>
        <v>Igual</v>
      </c>
    </row>
    <row r="1514" spans="1:5" x14ac:dyDescent="0.25">
      <c r="A1514" s="2">
        <v>674</v>
      </c>
      <c r="B1514" s="2" t="s">
        <v>1300</v>
      </c>
      <c r="C1514" s="1" t="s">
        <v>1301</v>
      </c>
      <c r="D1514" s="1" t="s">
        <v>1301</v>
      </c>
      <c r="E1514" s="1" t="str">
        <f>IF(C1514=D1514,"Igual","Diferente")</f>
        <v>Igual</v>
      </c>
    </row>
    <row r="1515" spans="1:5" x14ac:dyDescent="0.25">
      <c r="A1515" s="2">
        <v>675</v>
      </c>
      <c r="B1515" s="2" t="s">
        <v>1302</v>
      </c>
      <c r="C1515" s="1" t="s">
        <v>1303</v>
      </c>
      <c r="D1515" s="1" t="s">
        <v>1303</v>
      </c>
      <c r="E1515" s="1" t="str">
        <f>IF(C1515=D1515,"Igual","Diferente")</f>
        <v>Igual</v>
      </c>
    </row>
    <row r="1516" spans="1:5" x14ac:dyDescent="0.25">
      <c r="A1516" s="2">
        <v>676</v>
      </c>
      <c r="B1516" s="2" t="s">
        <v>1304</v>
      </c>
      <c r="C1516" s="1" t="s">
        <v>1305</v>
      </c>
      <c r="D1516" s="1" t="s">
        <v>1305</v>
      </c>
      <c r="E1516" s="1" t="str">
        <f>IF(C1516=D1516,"Igual","Diferente")</f>
        <v>Igual</v>
      </c>
    </row>
    <row r="1517" spans="1:5" x14ac:dyDescent="0.25">
      <c r="A1517" s="2">
        <v>677</v>
      </c>
      <c r="B1517" s="2" t="s">
        <v>1306</v>
      </c>
      <c r="C1517" s="1" t="s">
        <v>1307</v>
      </c>
      <c r="D1517" s="1" t="s">
        <v>1307</v>
      </c>
      <c r="E1517" s="1" t="str">
        <f>IF(C1517=D1517,"Igual","Diferente")</f>
        <v>Igual</v>
      </c>
    </row>
    <row r="1518" spans="1:5" x14ac:dyDescent="0.25">
      <c r="A1518" s="2">
        <v>678</v>
      </c>
      <c r="B1518" s="2" t="s">
        <v>1308</v>
      </c>
      <c r="C1518" s="1" t="s">
        <v>1309</v>
      </c>
      <c r="D1518" s="1" t="s">
        <v>1309</v>
      </c>
      <c r="E1518" s="1" t="str">
        <f>IF(C1518=D1518,"Igual","Diferente")</f>
        <v>Igual</v>
      </c>
    </row>
    <row r="1519" spans="1:5" x14ac:dyDescent="0.25">
      <c r="A1519" s="2">
        <v>679</v>
      </c>
      <c r="B1519" s="2" t="s">
        <v>1310</v>
      </c>
      <c r="C1519" s="1" t="s">
        <v>1311</v>
      </c>
      <c r="D1519" s="1" t="s">
        <v>1311</v>
      </c>
      <c r="E1519" s="1" t="str">
        <f>IF(C1519=D1519,"Igual","Diferente")</f>
        <v>Igual</v>
      </c>
    </row>
    <row r="1520" spans="1:5" x14ac:dyDescent="0.25">
      <c r="A1520" s="2">
        <v>680</v>
      </c>
      <c r="B1520" s="2" t="s">
        <v>1312</v>
      </c>
      <c r="C1520" s="1" t="s">
        <v>1313</v>
      </c>
      <c r="D1520" s="1" t="s">
        <v>1313</v>
      </c>
      <c r="E1520" s="1" t="str">
        <f>IF(C1520=D1520,"Igual","Diferente")</f>
        <v>Igual</v>
      </c>
    </row>
    <row r="1521" spans="1:5" x14ac:dyDescent="0.25">
      <c r="A1521" s="2">
        <v>681</v>
      </c>
      <c r="B1521" s="2" t="s">
        <v>1314</v>
      </c>
      <c r="C1521" s="1" t="s">
        <v>1315</v>
      </c>
      <c r="D1521" s="1" t="s">
        <v>1315</v>
      </c>
      <c r="E1521" s="1" t="str">
        <f>IF(C1521=D1521,"Igual","Diferente")</f>
        <v>Igual</v>
      </c>
    </row>
    <row r="1522" spans="1:5" x14ac:dyDescent="0.25">
      <c r="A1522" s="2">
        <v>682</v>
      </c>
      <c r="B1522" s="2" t="s">
        <v>1316</v>
      </c>
      <c r="C1522" s="1" t="s">
        <v>1317</v>
      </c>
      <c r="D1522" s="1" t="s">
        <v>1317</v>
      </c>
      <c r="E1522" s="1" t="str">
        <f>IF(C1522=D1522,"Igual","Diferente")</f>
        <v>Igual</v>
      </c>
    </row>
    <row r="1523" spans="1:5" x14ac:dyDescent="0.25">
      <c r="A1523" s="2">
        <v>683</v>
      </c>
      <c r="B1523" s="2" t="s">
        <v>1318</v>
      </c>
      <c r="C1523" s="1" t="s">
        <v>1319</v>
      </c>
      <c r="D1523" s="1" t="s">
        <v>1319</v>
      </c>
      <c r="E1523" s="1" t="str">
        <f>IF(C1523=D1523,"Igual","Diferente")</f>
        <v>Igual</v>
      </c>
    </row>
    <row r="1524" spans="1:5" x14ac:dyDescent="0.25">
      <c r="A1524" s="2">
        <v>684</v>
      </c>
      <c r="B1524" s="2" t="s">
        <v>1320</v>
      </c>
      <c r="C1524" s="1" t="s">
        <v>1321</v>
      </c>
      <c r="D1524" s="1" t="s">
        <v>1321</v>
      </c>
      <c r="E1524" s="1" t="str">
        <f>IF(C1524=D1524,"Igual","Diferente")</f>
        <v>Igual</v>
      </c>
    </row>
    <row r="1525" spans="1:5" x14ac:dyDescent="0.25">
      <c r="A1525" s="2">
        <v>685</v>
      </c>
      <c r="B1525" s="2" t="s">
        <v>1322</v>
      </c>
      <c r="C1525" s="1" t="s">
        <v>1323</v>
      </c>
      <c r="D1525" s="1" t="s">
        <v>1323</v>
      </c>
      <c r="E1525" s="1" t="str">
        <f>IF(C1525=D1525,"Igual","Diferente")</f>
        <v>Igual</v>
      </c>
    </row>
    <row r="1526" spans="1:5" x14ac:dyDescent="0.25">
      <c r="A1526" s="2">
        <v>686</v>
      </c>
      <c r="B1526" s="2" t="s">
        <v>1324</v>
      </c>
      <c r="C1526" s="1" t="s">
        <v>1325</v>
      </c>
      <c r="D1526" s="1" t="s">
        <v>1325</v>
      </c>
      <c r="E1526" s="1" t="str">
        <f>IF(C1526=D1526,"Igual","Diferente")</f>
        <v>Igual</v>
      </c>
    </row>
    <row r="1527" spans="1:5" x14ac:dyDescent="0.25">
      <c r="A1527" s="2">
        <v>687</v>
      </c>
      <c r="B1527" s="2" t="s">
        <v>1326</v>
      </c>
      <c r="C1527" s="1" t="s">
        <v>1327</v>
      </c>
      <c r="D1527" s="1" t="s">
        <v>1327</v>
      </c>
      <c r="E1527" s="1" t="str">
        <f>IF(C1527=D1527,"Igual","Diferente")</f>
        <v>Igual</v>
      </c>
    </row>
    <row r="1528" spans="1:5" x14ac:dyDescent="0.25">
      <c r="A1528" s="2">
        <v>688</v>
      </c>
      <c r="B1528" s="2" t="s">
        <v>1328</v>
      </c>
      <c r="C1528" s="1" t="s">
        <v>1329</v>
      </c>
      <c r="D1528" s="1" t="s">
        <v>1329</v>
      </c>
      <c r="E1528" s="1" t="str">
        <f>IF(C1528=D1528,"Igual","Diferente")</f>
        <v>Igual</v>
      </c>
    </row>
    <row r="1529" spans="1:5" x14ac:dyDescent="0.25">
      <c r="A1529" s="2">
        <v>690</v>
      </c>
      <c r="B1529" s="2" t="s">
        <v>1332</v>
      </c>
      <c r="C1529" s="1" t="s">
        <v>1333</v>
      </c>
      <c r="D1529" s="1" t="s">
        <v>1333</v>
      </c>
      <c r="E1529" s="1" t="str">
        <f>IF(C1529=D1529,"Igual","Diferente")</f>
        <v>Igual</v>
      </c>
    </row>
    <row r="1530" spans="1:5" x14ac:dyDescent="0.25">
      <c r="A1530" s="2">
        <v>691</v>
      </c>
      <c r="B1530" s="2" t="s">
        <v>1334</v>
      </c>
      <c r="C1530" s="1" t="s">
        <v>1335</v>
      </c>
      <c r="D1530" s="1" t="s">
        <v>1335</v>
      </c>
      <c r="E1530" s="1" t="str">
        <f>IF(C1530=D1530,"Igual","Diferente")</f>
        <v>Igual</v>
      </c>
    </row>
    <row r="1531" spans="1:5" x14ac:dyDescent="0.25">
      <c r="A1531" s="2">
        <v>692</v>
      </c>
      <c r="B1531" s="2" t="s">
        <v>1336</v>
      </c>
      <c r="C1531" s="1" t="s">
        <v>1337</v>
      </c>
      <c r="D1531" s="1" t="s">
        <v>1337</v>
      </c>
      <c r="E1531" s="1" t="str">
        <f>IF(C1531=D1531,"Igual","Diferente")</f>
        <v>Igual</v>
      </c>
    </row>
    <row r="1532" spans="1:5" x14ac:dyDescent="0.25">
      <c r="A1532" s="2">
        <v>694</v>
      </c>
      <c r="B1532" s="2" t="s">
        <v>1340</v>
      </c>
      <c r="C1532" s="1" t="s">
        <v>1341</v>
      </c>
      <c r="D1532" s="1" t="s">
        <v>1341</v>
      </c>
      <c r="E1532" s="1" t="str">
        <f>IF(C1532=D1532,"Igual","Diferente")</f>
        <v>Igual</v>
      </c>
    </row>
    <row r="1533" spans="1:5" x14ac:dyDescent="0.25">
      <c r="A1533" s="2">
        <v>695</v>
      </c>
      <c r="B1533" s="2" t="s">
        <v>1342</v>
      </c>
      <c r="C1533" s="1" t="s">
        <v>1343</v>
      </c>
      <c r="D1533" s="1" t="s">
        <v>1343</v>
      </c>
      <c r="E1533" s="1" t="str">
        <f>IF(C1533=D1533,"Igual","Diferente")</f>
        <v>Igual</v>
      </c>
    </row>
    <row r="1534" spans="1:5" x14ac:dyDescent="0.25">
      <c r="A1534" s="2">
        <v>696</v>
      </c>
      <c r="B1534" s="2" t="s">
        <v>1344</v>
      </c>
      <c r="C1534" s="1" t="s">
        <v>1345</v>
      </c>
      <c r="D1534" s="1" t="s">
        <v>1345</v>
      </c>
      <c r="E1534" s="1" t="str">
        <f>IF(C1534=D1534,"Igual","Diferente")</f>
        <v>Igual</v>
      </c>
    </row>
    <row r="1535" spans="1:5" x14ac:dyDescent="0.25">
      <c r="A1535" s="2">
        <v>698</v>
      </c>
      <c r="B1535" s="2" t="s">
        <v>1348</v>
      </c>
      <c r="C1535" s="1" t="s">
        <v>1349</v>
      </c>
      <c r="D1535" s="1" t="s">
        <v>1349</v>
      </c>
      <c r="E1535" s="1" t="str">
        <f>IF(C1535=D1535,"Igual","Diferente")</f>
        <v>Igual</v>
      </c>
    </row>
    <row r="1536" spans="1:5" x14ac:dyDescent="0.25">
      <c r="A1536" s="2">
        <v>699</v>
      </c>
      <c r="B1536" s="2" t="s">
        <v>1350</v>
      </c>
      <c r="C1536" s="1" t="s">
        <v>1351</v>
      </c>
      <c r="D1536" s="1" t="s">
        <v>1351</v>
      </c>
      <c r="E1536" s="1" t="str">
        <f>IF(C1536=D1536,"Igual","Diferente")</f>
        <v>Igual</v>
      </c>
    </row>
    <row r="1537" spans="1:5" x14ac:dyDescent="0.25">
      <c r="A1537" s="2">
        <v>700</v>
      </c>
      <c r="B1537" s="2" t="s">
        <v>1352</v>
      </c>
      <c r="C1537" s="1" t="s">
        <v>1353</v>
      </c>
      <c r="D1537" s="1" t="s">
        <v>1353</v>
      </c>
      <c r="E1537" s="1" t="str">
        <f>IF(C1537=D1537,"Igual","Diferente")</f>
        <v>Igual</v>
      </c>
    </row>
    <row r="1538" spans="1:5" x14ac:dyDescent="0.25">
      <c r="A1538" s="2">
        <v>701</v>
      </c>
      <c r="B1538" s="2" t="s">
        <v>1354</v>
      </c>
      <c r="C1538" s="1" t="s">
        <v>1355</v>
      </c>
      <c r="D1538" s="1" t="s">
        <v>1355</v>
      </c>
      <c r="E1538" s="1" t="str">
        <f>IF(C1538=D1538,"Igual","Diferente")</f>
        <v>Igual</v>
      </c>
    </row>
    <row r="1539" spans="1:5" x14ac:dyDescent="0.25">
      <c r="A1539" s="2">
        <v>702</v>
      </c>
      <c r="B1539" s="2" t="s">
        <v>1356</v>
      </c>
      <c r="C1539" s="1" t="s">
        <v>1357</v>
      </c>
      <c r="D1539" s="1" t="s">
        <v>1357</v>
      </c>
      <c r="E1539" s="1" t="str">
        <f>IF(C1539=D1539,"Igual","Diferente")</f>
        <v>Igual</v>
      </c>
    </row>
    <row r="1540" spans="1:5" x14ac:dyDescent="0.25">
      <c r="A1540" s="2">
        <v>703</v>
      </c>
      <c r="B1540" s="2" t="s">
        <v>1358</v>
      </c>
      <c r="C1540" s="1" t="s">
        <v>1359</v>
      </c>
      <c r="D1540" s="1" t="s">
        <v>1359</v>
      </c>
      <c r="E1540" s="1" t="str">
        <f>IF(C1540=D1540,"Igual","Diferente")</f>
        <v>Igual</v>
      </c>
    </row>
    <row r="1541" spans="1:5" x14ac:dyDescent="0.25">
      <c r="A1541" s="2">
        <v>704</v>
      </c>
      <c r="B1541" s="2" t="s">
        <v>1360</v>
      </c>
      <c r="C1541" s="1" t="s">
        <v>1361</v>
      </c>
      <c r="D1541" s="1" t="s">
        <v>1361</v>
      </c>
      <c r="E1541" s="1" t="str">
        <f>IF(C1541=D1541,"Igual","Diferente")</f>
        <v>Igual</v>
      </c>
    </row>
    <row r="1542" spans="1:5" x14ac:dyDescent="0.25">
      <c r="A1542" s="2">
        <v>705</v>
      </c>
      <c r="B1542" s="2" t="s">
        <v>1362</v>
      </c>
      <c r="C1542" s="1" t="s">
        <v>1363</v>
      </c>
      <c r="D1542" s="1" t="s">
        <v>1363</v>
      </c>
      <c r="E1542" s="1" t="str">
        <f>IF(C1542=D1542,"Igual","Diferente")</f>
        <v>Igual</v>
      </c>
    </row>
    <row r="1543" spans="1:5" x14ac:dyDescent="0.25">
      <c r="A1543" s="2">
        <v>706</v>
      </c>
      <c r="B1543" s="2" t="s">
        <v>1364</v>
      </c>
      <c r="C1543" s="1" t="s">
        <v>1365</v>
      </c>
      <c r="D1543" s="1" t="s">
        <v>1365</v>
      </c>
      <c r="E1543" s="1" t="str">
        <f>IF(C1543=D1543,"Igual","Diferente")</f>
        <v>Igual</v>
      </c>
    </row>
    <row r="1544" spans="1:5" x14ac:dyDescent="0.25">
      <c r="A1544" s="2">
        <v>707</v>
      </c>
      <c r="B1544" s="2" t="s">
        <v>1366</v>
      </c>
      <c r="C1544" s="1" t="s">
        <v>1367</v>
      </c>
      <c r="D1544" s="1" t="s">
        <v>1367</v>
      </c>
      <c r="E1544" s="1" t="str">
        <f>IF(C1544=D1544,"Igual","Diferente")</f>
        <v>Igual</v>
      </c>
    </row>
    <row r="1545" spans="1:5" x14ac:dyDescent="0.25">
      <c r="A1545" s="2">
        <v>727</v>
      </c>
      <c r="B1545" s="2" t="s">
        <v>1406</v>
      </c>
      <c r="C1545" s="1" t="s">
        <v>1407</v>
      </c>
      <c r="D1545" s="1" t="s">
        <v>1407</v>
      </c>
      <c r="E1545" s="1" t="str">
        <f>IF(C1545=D1545,"Igual","Diferente")</f>
        <v>Igual</v>
      </c>
    </row>
    <row r="1546" spans="1:5" x14ac:dyDescent="0.25">
      <c r="A1546" s="2">
        <v>728</v>
      </c>
      <c r="B1546" s="2" t="s">
        <v>1408</v>
      </c>
      <c r="C1546" s="1" t="s">
        <v>1409</v>
      </c>
      <c r="D1546" s="1" t="s">
        <v>1409</v>
      </c>
      <c r="E1546" s="1" t="str">
        <f>IF(C1546=D1546,"Igual","Diferente")</f>
        <v>Igual</v>
      </c>
    </row>
    <row r="1547" spans="1:5" x14ac:dyDescent="0.25">
      <c r="A1547" s="2">
        <v>729</v>
      </c>
      <c r="B1547" s="2" t="s">
        <v>1410</v>
      </c>
      <c r="C1547" s="1" t="s">
        <v>1411</v>
      </c>
      <c r="D1547" s="1" t="s">
        <v>1411</v>
      </c>
      <c r="E1547" s="1" t="str">
        <f>IF(C1547=D1547,"Igual","Diferente")</f>
        <v>Igual</v>
      </c>
    </row>
    <row r="1548" spans="1:5" x14ac:dyDescent="0.25">
      <c r="A1548" s="2">
        <v>730</v>
      </c>
      <c r="B1548" s="2" t="s">
        <v>1412</v>
      </c>
      <c r="C1548" s="1" t="s">
        <v>1413</v>
      </c>
      <c r="D1548" s="1" t="s">
        <v>1413</v>
      </c>
      <c r="E1548" s="1" t="str">
        <f>IF(C1548=D1548,"Igual","Diferente")</f>
        <v>Igual</v>
      </c>
    </row>
    <row r="1549" spans="1:5" x14ac:dyDescent="0.25">
      <c r="A1549" s="2">
        <v>731</v>
      </c>
      <c r="B1549" s="2" t="s">
        <v>1414</v>
      </c>
      <c r="C1549" s="1" t="s">
        <v>1415</v>
      </c>
      <c r="D1549" s="1" t="s">
        <v>1415</v>
      </c>
      <c r="E1549" s="1" t="str">
        <f>IF(C1549=D1549,"Igual","Diferente")</f>
        <v>Igual</v>
      </c>
    </row>
    <row r="1550" spans="1:5" x14ac:dyDescent="0.25">
      <c r="A1550" s="2">
        <v>732</v>
      </c>
      <c r="B1550" s="2" t="s">
        <v>1416</v>
      </c>
      <c r="C1550" s="1" t="s">
        <v>1417</v>
      </c>
      <c r="D1550" s="1" t="s">
        <v>1417</v>
      </c>
      <c r="E1550" s="1" t="str">
        <f>IF(C1550=D1550,"Igual","Diferente")</f>
        <v>Igual</v>
      </c>
    </row>
    <row r="1551" spans="1:5" x14ac:dyDescent="0.25">
      <c r="A1551" s="2">
        <v>733</v>
      </c>
      <c r="B1551" s="2" t="s">
        <v>1418</v>
      </c>
      <c r="C1551" s="1" t="s">
        <v>1419</v>
      </c>
      <c r="D1551" s="1" t="s">
        <v>1419</v>
      </c>
      <c r="E1551" s="1" t="str">
        <f>IF(C1551=D1551,"Igual","Diferente")</f>
        <v>Igual</v>
      </c>
    </row>
    <row r="1552" spans="1:5" x14ac:dyDescent="0.25">
      <c r="A1552" s="2">
        <v>738</v>
      </c>
      <c r="B1552" s="2" t="s">
        <v>1428</v>
      </c>
      <c r="C1552" s="1" t="s">
        <v>1429</v>
      </c>
      <c r="D1552" s="1" t="s">
        <v>1429</v>
      </c>
      <c r="E1552" s="1" t="str">
        <f>IF(C1552=D1552,"Igual","Diferente")</f>
        <v>Igual</v>
      </c>
    </row>
    <row r="1553" spans="1:5" x14ac:dyDescent="0.25">
      <c r="A1553" s="2">
        <v>739</v>
      </c>
      <c r="B1553" s="2" t="s">
        <v>1430</v>
      </c>
      <c r="C1553" s="1" t="s">
        <v>1431</v>
      </c>
      <c r="D1553" s="1" t="s">
        <v>1431</v>
      </c>
      <c r="E1553" s="1" t="str">
        <f>IF(C1553=D1553,"Igual","Diferente")</f>
        <v>Igual</v>
      </c>
    </row>
    <row r="1554" spans="1:5" x14ac:dyDescent="0.25">
      <c r="A1554" s="2">
        <v>740</v>
      </c>
      <c r="B1554" s="2" t="s">
        <v>1432</v>
      </c>
      <c r="C1554" s="1" t="s">
        <v>1433</v>
      </c>
      <c r="D1554" s="1" t="s">
        <v>1433</v>
      </c>
      <c r="E1554" s="1" t="str">
        <f>IF(C1554=D1554,"Igual","Diferente")</f>
        <v>Igual</v>
      </c>
    </row>
    <row r="1555" spans="1:5" x14ac:dyDescent="0.25">
      <c r="A1555" s="2">
        <v>741</v>
      </c>
      <c r="B1555" s="2" t="s">
        <v>1434</v>
      </c>
      <c r="C1555" s="1" t="s">
        <v>1435</v>
      </c>
      <c r="D1555" s="1" t="s">
        <v>1435</v>
      </c>
      <c r="E1555" s="1" t="str">
        <f>IF(C1555=D1555,"Igual","Diferente")</f>
        <v>Igual</v>
      </c>
    </row>
    <row r="1556" spans="1:5" x14ac:dyDescent="0.25">
      <c r="A1556" s="2">
        <v>742</v>
      </c>
      <c r="B1556" s="2" t="s">
        <v>1436</v>
      </c>
      <c r="C1556" s="1" t="s">
        <v>1437</v>
      </c>
      <c r="D1556" s="1" t="s">
        <v>1437</v>
      </c>
      <c r="E1556" s="1" t="str">
        <f>IF(C1556=D1556,"Igual","Diferente")</f>
        <v>Igual</v>
      </c>
    </row>
    <row r="1557" spans="1:5" x14ac:dyDescent="0.25">
      <c r="A1557" s="2">
        <v>743</v>
      </c>
      <c r="B1557" s="2" t="s">
        <v>1438</v>
      </c>
      <c r="C1557" s="1" t="s">
        <v>1439</v>
      </c>
      <c r="D1557" s="1" t="s">
        <v>1439</v>
      </c>
      <c r="E1557" s="1" t="str">
        <f>IF(C1557=D1557,"Igual","Diferente")</f>
        <v>Igual</v>
      </c>
    </row>
    <row r="1558" spans="1:5" x14ac:dyDescent="0.25">
      <c r="A1558" s="2">
        <v>744</v>
      </c>
      <c r="B1558" s="2" t="s">
        <v>1440</v>
      </c>
      <c r="C1558" s="1" t="s">
        <v>1441</v>
      </c>
      <c r="D1558" s="1" t="s">
        <v>1441</v>
      </c>
      <c r="E1558" s="1" t="str">
        <f>IF(C1558=D1558,"Igual","Diferente")</f>
        <v>Igual</v>
      </c>
    </row>
    <row r="1559" spans="1:5" x14ac:dyDescent="0.25">
      <c r="A1559" s="2">
        <v>745</v>
      </c>
      <c r="B1559" s="2" t="s">
        <v>1442</v>
      </c>
      <c r="C1559" s="1" t="s">
        <v>1443</v>
      </c>
      <c r="D1559" s="1" t="s">
        <v>1443</v>
      </c>
      <c r="E1559" s="1" t="str">
        <f>IF(C1559=D1559,"Igual","Diferente")</f>
        <v>Igual</v>
      </c>
    </row>
    <row r="1560" spans="1:5" x14ac:dyDescent="0.25">
      <c r="A1560" s="2">
        <v>746</v>
      </c>
      <c r="B1560" s="2" t="s">
        <v>1444</v>
      </c>
      <c r="C1560" s="1" t="s">
        <v>1445</v>
      </c>
      <c r="D1560" s="1" t="s">
        <v>1445</v>
      </c>
      <c r="E1560" s="1" t="str">
        <f>IF(C1560=D1560,"Igual","Diferente")</f>
        <v>Igual</v>
      </c>
    </row>
    <row r="1561" spans="1:5" x14ac:dyDescent="0.25">
      <c r="A1561" s="2">
        <v>747</v>
      </c>
      <c r="B1561" s="2" t="s">
        <v>1446</v>
      </c>
      <c r="C1561" s="1" t="s">
        <v>1447</v>
      </c>
      <c r="D1561" s="1" t="s">
        <v>1447</v>
      </c>
      <c r="E1561" s="1" t="str">
        <f>IF(C1561=D1561,"Igual","Diferente")</f>
        <v>Igual</v>
      </c>
    </row>
    <row r="1562" spans="1:5" x14ac:dyDescent="0.25">
      <c r="A1562" s="2">
        <v>799</v>
      </c>
      <c r="B1562" s="2" t="s">
        <v>1550</v>
      </c>
      <c r="C1562" s="1" t="s">
        <v>1551</v>
      </c>
      <c r="D1562" s="1" t="s">
        <v>1551</v>
      </c>
      <c r="E1562" s="1" t="str">
        <f>IF(C1562=D1562,"Igual","Diferente")</f>
        <v>Igual</v>
      </c>
    </row>
    <row r="1563" spans="1:5" x14ac:dyDescent="0.25">
      <c r="A1563" s="2">
        <v>800</v>
      </c>
      <c r="B1563" s="2" t="s">
        <v>1552</v>
      </c>
      <c r="C1563" s="1" t="s">
        <v>1553</v>
      </c>
      <c r="D1563" s="1" t="s">
        <v>1553</v>
      </c>
      <c r="E1563" s="1" t="str">
        <f>IF(C1563=D1563,"Igual","Diferente")</f>
        <v>Igual</v>
      </c>
    </row>
    <row r="1564" spans="1:5" x14ac:dyDescent="0.25">
      <c r="A1564" s="2">
        <v>801</v>
      </c>
      <c r="B1564" s="2" t="s">
        <v>1554</v>
      </c>
      <c r="C1564" s="1" t="s">
        <v>1555</v>
      </c>
      <c r="D1564" s="1" t="s">
        <v>1555</v>
      </c>
      <c r="E1564" s="1" t="str">
        <f>IF(C1564=D1564,"Igual","Diferente")</f>
        <v>Igual</v>
      </c>
    </row>
    <row r="1565" spans="1:5" x14ac:dyDescent="0.25">
      <c r="A1565" s="2">
        <v>802</v>
      </c>
      <c r="B1565" s="2" t="s">
        <v>1556</v>
      </c>
      <c r="C1565" s="1" t="s">
        <v>1557</v>
      </c>
      <c r="D1565" s="1" t="s">
        <v>1557</v>
      </c>
      <c r="E1565" s="1" t="str">
        <f>IF(C1565=D1565,"Igual","Diferente")</f>
        <v>Igual</v>
      </c>
    </row>
    <row r="1566" spans="1:5" x14ac:dyDescent="0.25">
      <c r="A1566" s="2">
        <v>803</v>
      </c>
      <c r="B1566" s="2" t="s">
        <v>1558</v>
      </c>
      <c r="C1566" s="1" t="s">
        <v>1559</v>
      </c>
      <c r="D1566" s="1" t="s">
        <v>1559</v>
      </c>
      <c r="E1566" s="1" t="str">
        <f>IF(C1566=D1566,"Igual","Diferente")</f>
        <v>Igual</v>
      </c>
    </row>
    <row r="1567" spans="1:5" x14ac:dyDescent="0.25">
      <c r="A1567" s="2">
        <v>804</v>
      </c>
      <c r="B1567" s="2" t="s">
        <v>1560</v>
      </c>
      <c r="C1567" s="1" t="s">
        <v>1561</v>
      </c>
      <c r="D1567" s="1" t="s">
        <v>1561</v>
      </c>
      <c r="E1567" s="1" t="str">
        <f>IF(C1567=D1567,"Igual","Diferente")</f>
        <v>Igual</v>
      </c>
    </row>
    <row r="1568" spans="1:5" x14ac:dyDescent="0.25">
      <c r="A1568" s="2">
        <v>805</v>
      </c>
      <c r="B1568" s="2" t="s">
        <v>1562</v>
      </c>
      <c r="C1568" s="1" t="s">
        <v>1563</v>
      </c>
      <c r="D1568" s="1" t="s">
        <v>1563</v>
      </c>
      <c r="E1568" s="1" t="str">
        <f>IF(C1568=D1568,"Igual","Diferente")</f>
        <v>Igual</v>
      </c>
    </row>
    <row r="1569" spans="1:5" x14ac:dyDescent="0.25">
      <c r="A1569" s="2">
        <v>806</v>
      </c>
      <c r="B1569" s="2" t="s">
        <v>1564</v>
      </c>
      <c r="C1569" s="1" t="s">
        <v>1565</v>
      </c>
      <c r="D1569" s="1" t="s">
        <v>1565</v>
      </c>
      <c r="E1569" s="1" t="str">
        <f>IF(C1569=D1569,"Igual","Diferente")</f>
        <v>Igual</v>
      </c>
    </row>
    <row r="1570" spans="1:5" x14ac:dyDescent="0.25">
      <c r="A1570" s="2">
        <v>807</v>
      </c>
      <c r="B1570" s="2" t="s">
        <v>1566</v>
      </c>
      <c r="C1570" s="1" t="s">
        <v>1567</v>
      </c>
      <c r="D1570" s="1" t="s">
        <v>1567</v>
      </c>
      <c r="E1570" s="1" t="str">
        <f>IF(C1570=D1570,"Igual","Diferente")</f>
        <v>Igual</v>
      </c>
    </row>
    <row r="1571" spans="1:5" x14ac:dyDescent="0.25">
      <c r="A1571" s="2">
        <v>808</v>
      </c>
      <c r="B1571" s="2" t="s">
        <v>1568</v>
      </c>
      <c r="C1571" s="1" t="s">
        <v>1569</v>
      </c>
      <c r="D1571" s="1" t="s">
        <v>1569</v>
      </c>
      <c r="E1571" s="1" t="str">
        <f>IF(C1571=D1571,"Igual","Diferente")</f>
        <v>Igual</v>
      </c>
    </row>
    <row r="1572" spans="1:5" x14ac:dyDescent="0.25">
      <c r="A1572" s="2">
        <v>809</v>
      </c>
      <c r="B1572" s="2" t="s">
        <v>1570</v>
      </c>
      <c r="C1572" s="1" t="s">
        <v>1571</v>
      </c>
      <c r="D1572" s="1" t="s">
        <v>1571</v>
      </c>
      <c r="E1572" s="1" t="str">
        <f>IF(C1572=D1572,"Igual","Diferente")</f>
        <v>Igual</v>
      </c>
    </row>
    <row r="1573" spans="1:5" x14ac:dyDescent="0.25">
      <c r="A1573" s="2">
        <v>811</v>
      </c>
      <c r="B1573" s="2" t="s">
        <v>1574</v>
      </c>
      <c r="C1573" s="1" t="s">
        <v>1575</v>
      </c>
      <c r="D1573" s="1" t="s">
        <v>1575</v>
      </c>
      <c r="E1573" s="1" t="str">
        <f>IF(C1573=D1573,"Igual","Diferente")</f>
        <v>Igual</v>
      </c>
    </row>
    <row r="1574" spans="1:5" x14ac:dyDescent="0.25">
      <c r="A1574" s="2">
        <v>812</v>
      </c>
      <c r="B1574" s="2" t="s">
        <v>1576</v>
      </c>
      <c r="C1574" s="1" t="s">
        <v>1577</v>
      </c>
      <c r="D1574" s="1" t="s">
        <v>1577</v>
      </c>
      <c r="E1574" s="1" t="str">
        <f>IF(C1574=D1574,"Igual","Diferente")</f>
        <v>Igual</v>
      </c>
    </row>
    <row r="1575" spans="1:5" x14ac:dyDescent="0.25">
      <c r="A1575" s="2">
        <v>813</v>
      </c>
      <c r="B1575" s="2" t="s">
        <v>1578</v>
      </c>
      <c r="C1575" s="1" t="s">
        <v>1579</v>
      </c>
      <c r="D1575" s="1" t="s">
        <v>1579</v>
      </c>
      <c r="E1575" s="1" t="str">
        <f>IF(C1575=D1575,"Igual","Diferente")</f>
        <v>Igual</v>
      </c>
    </row>
    <row r="1576" spans="1:5" x14ac:dyDescent="0.25">
      <c r="A1576" s="2">
        <v>814</v>
      </c>
      <c r="B1576" s="2" t="s">
        <v>1580</v>
      </c>
      <c r="C1576" s="1" t="s">
        <v>1581</v>
      </c>
      <c r="D1576" s="1" t="s">
        <v>1581</v>
      </c>
      <c r="E1576" s="1" t="str">
        <f>IF(C1576=D1576,"Igual","Diferente")</f>
        <v>Igual</v>
      </c>
    </row>
    <row r="1577" spans="1:5" x14ac:dyDescent="0.25">
      <c r="A1577" s="2">
        <v>815</v>
      </c>
      <c r="B1577" s="2" t="s">
        <v>1582</v>
      </c>
      <c r="C1577" s="1" t="s">
        <v>1583</v>
      </c>
      <c r="D1577" s="1" t="s">
        <v>1583</v>
      </c>
      <c r="E1577" s="1" t="str">
        <f>IF(C1577=D1577,"Igual","Diferente")</f>
        <v>Igual</v>
      </c>
    </row>
    <row r="1578" spans="1:5" x14ac:dyDescent="0.25">
      <c r="A1578" s="2">
        <v>816</v>
      </c>
      <c r="B1578" s="2" t="s">
        <v>1584</v>
      </c>
      <c r="C1578" s="1" t="s">
        <v>1585</v>
      </c>
      <c r="D1578" s="1" t="s">
        <v>1585</v>
      </c>
      <c r="E1578" s="1" t="str">
        <f>IF(C1578=D1578,"Igual","Diferente")</f>
        <v>Igual</v>
      </c>
    </row>
    <row r="1579" spans="1:5" x14ac:dyDescent="0.25">
      <c r="A1579" s="2">
        <v>817</v>
      </c>
      <c r="B1579" s="2" t="s">
        <v>1586</v>
      </c>
      <c r="C1579" s="1" t="s">
        <v>1587</v>
      </c>
      <c r="D1579" s="1" t="s">
        <v>1587</v>
      </c>
      <c r="E1579" s="1" t="str">
        <f>IF(C1579=D1579,"Igual","Diferente")</f>
        <v>Igual</v>
      </c>
    </row>
    <row r="1580" spans="1:5" x14ac:dyDescent="0.25">
      <c r="A1580" s="2">
        <v>818</v>
      </c>
      <c r="B1580" s="2" t="s">
        <v>1588</v>
      </c>
      <c r="C1580" s="1" t="s">
        <v>1589</v>
      </c>
      <c r="D1580" s="1" t="s">
        <v>1589</v>
      </c>
      <c r="E1580" s="1" t="str">
        <f>IF(C1580=D1580,"Igual","Diferente")</f>
        <v>Igual</v>
      </c>
    </row>
    <row r="1581" spans="1:5" x14ac:dyDescent="0.25">
      <c r="A1581" s="2">
        <v>820</v>
      </c>
      <c r="B1581" s="2" t="s">
        <v>1592</v>
      </c>
      <c r="C1581" s="1" t="s">
        <v>1593</v>
      </c>
      <c r="D1581" s="1" t="s">
        <v>1593</v>
      </c>
      <c r="E1581" s="1" t="str">
        <f>IF(C1581=D1581,"Igual","Diferente")</f>
        <v>Igual</v>
      </c>
    </row>
    <row r="1582" spans="1:5" x14ac:dyDescent="0.25">
      <c r="A1582" s="2">
        <v>821</v>
      </c>
      <c r="B1582" s="2" t="s">
        <v>1594</v>
      </c>
      <c r="C1582" s="1" t="s">
        <v>1595</v>
      </c>
      <c r="D1582" s="1" t="s">
        <v>1595</v>
      </c>
      <c r="E1582" s="1" t="str">
        <f>IF(C1582=D1582,"Igual","Diferente")</f>
        <v>Igual</v>
      </c>
    </row>
    <row r="1583" spans="1:5" x14ac:dyDescent="0.25">
      <c r="A1583" s="2">
        <v>822</v>
      </c>
      <c r="B1583" s="2" t="s">
        <v>1596</v>
      </c>
      <c r="C1583" s="1" t="s">
        <v>1597</v>
      </c>
      <c r="D1583" s="1" t="s">
        <v>1597</v>
      </c>
      <c r="E1583" s="1" t="str">
        <f>IF(C1583=D1583,"Igual","Diferente")</f>
        <v>Igual</v>
      </c>
    </row>
    <row r="1584" spans="1:5" x14ac:dyDescent="0.25">
      <c r="A1584" s="2">
        <v>823</v>
      </c>
      <c r="B1584" s="2" t="s">
        <v>1598</v>
      </c>
      <c r="C1584" s="1" t="s">
        <v>1599</v>
      </c>
      <c r="D1584" s="1" t="s">
        <v>1599</v>
      </c>
      <c r="E1584" s="1" t="str">
        <f>IF(C1584=D1584,"Igual","Diferente")</f>
        <v>Igual</v>
      </c>
    </row>
    <row r="1585" spans="1:5" x14ac:dyDescent="0.25">
      <c r="A1585" s="2">
        <v>824</v>
      </c>
      <c r="B1585" s="2" t="s">
        <v>1600</v>
      </c>
      <c r="C1585" s="1" t="s">
        <v>1601</v>
      </c>
      <c r="D1585" s="1" t="s">
        <v>1601</v>
      </c>
      <c r="E1585" s="1" t="str">
        <f>IF(C1585=D1585,"Igual","Diferente")</f>
        <v>Igual</v>
      </c>
    </row>
    <row r="1586" spans="1:5" x14ac:dyDescent="0.25">
      <c r="A1586" s="2">
        <v>825</v>
      </c>
      <c r="B1586" s="2" t="s">
        <v>1602</v>
      </c>
      <c r="C1586" s="1" t="s">
        <v>1603</v>
      </c>
      <c r="D1586" s="1" t="s">
        <v>1603</v>
      </c>
      <c r="E1586" s="1" t="str">
        <f>IF(C1586=D1586,"Igual","Diferente")</f>
        <v>Igual</v>
      </c>
    </row>
    <row r="1587" spans="1:5" x14ac:dyDescent="0.25">
      <c r="A1587" s="2">
        <v>826</v>
      </c>
      <c r="B1587" s="2" t="s">
        <v>1604</v>
      </c>
      <c r="C1587" s="1" t="s">
        <v>1605</v>
      </c>
      <c r="D1587" s="1" t="s">
        <v>1605</v>
      </c>
      <c r="E1587" s="1" t="str">
        <f>IF(C1587=D1587,"Igual","Diferente")</f>
        <v>Igual</v>
      </c>
    </row>
    <row r="1588" spans="1:5" x14ac:dyDescent="0.25">
      <c r="A1588" s="2">
        <v>827</v>
      </c>
      <c r="B1588" s="2" t="s">
        <v>1606</v>
      </c>
      <c r="C1588" s="1" t="s">
        <v>1607</v>
      </c>
      <c r="D1588" s="1" t="s">
        <v>1607</v>
      </c>
      <c r="E1588" s="1" t="str">
        <f>IF(C1588=D1588,"Igual","Diferente")</f>
        <v>Igual</v>
      </c>
    </row>
    <row r="1589" spans="1:5" x14ac:dyDescent="0.25">
      <c r="A1589" s="2">
        <v>828</v>
      </c>
      <c r="B1589" s="2" t="s">
        <v>1608</v>
      </c>
      <c r="C1589" s="1" t="s">
        <v>1609</v>
      </c>
      <c r="D1589" s="1" t="s">
        <v>1609</v>
      </c>
      <c r="E1589" s="1" t="str">
        <f>IF(C1589=D1589,"Igual","Diferente")</f>
        <v>Igual</v>
      </c>
    </row>
    <row r="1590" spans="1:5" x14ac:dyDescent="0.25">
      <c r="A1590" s="2">
        <v>829</v>
      </c>
      <c r="B1590" s="2" t="s">
        <v>1610</v>
      </c>
      <c r="C1590" s="1" t="s">
        <v>1611</v>
      </c>
      <c r="D1590" s="1" t="s">
        <v>1611</v>
      </c>
      <c r="E1590" s="1" t="str">
        <f>IF(C1590=D1590,"Igual","Diferente")</f>
        <v>Igual</v>
      </c>
    </row>
    <row r="1591" spans="1:5" x14ac:dyDescent="0.25">
      <c r="A1591" s="2">
        <v>831</v>
      </c>
      <c r="B1591" s="2" t="s">
        <v>1614</v>
      </c>
      <c r="C1591" s="1" t="s">
        <v>1615</v>
      </c>
      <c r="D1591" s="1" t="s">
        <v>1615</v>
      </c>
      <c r="E1591" s="1" t="str">
        <f>IF(C1591=D1591,"Igual","Diferente")</f>
        <v>Igual</v>
      </c>
    </row>
    <row r="1592" spans="1:5" x14ac:dyDescent="0.25">
      <c r="A1592" s="2">
        <v>832</v>
      </c>
      <c r="B1592" s="2" t="s">
        <v>1616</v>
      </c>
      <c r="C1592" s="1" t="s">
        <v>1617</v>
      </c>
      <c r="D1592" s="1" t="s">
        <v>1617</v>
      </c>
      <c r="E1592" s="1" t="str">
        <f>IF(C1592=D1592,"Igual","Diferente")</f>
        <v>Igual</v>
      </c>
    </row>
    <row r="1593" spans="1:5" x14ac:dyDescent="0.25">
      <c r="A1593" s="2">
        <v>833</v>
      </c>
      <c r="B1593" s="2" t="s">
        <v>1618</v>
      </c>
      <c r="C1593" s="1" t="s">
        <v>1619</v>
      </c>
      <c r="D1593" s="1" t="s">
        <v>1619</v>
      </c>
      <c r="E1593" s="1" t="str">
        <f>IF(C1593=D1593,"Igual","Diferente")</f>
        <v>Igual</v>
      </c>
    </row>
    <row r="1594" spans="1:5" x14ac:dyDescent="0.25">
      <c r="A1594" s="2">
        <v>834</v>
      </c>
      <c r="B1594" s="2" t="s">
        <v>1620</v>
      </c>
      <c r="C1594" s="1" t="s">
        <v>1621</v>
      </c>
      <c r="D1594" s="1" t="s">
        <v>1621</v>
      </c>
      <c r="E1594" s="1" t="str">
        <f>IF(C1594=D1594,"Igual","Diferente")</f>
        <v>Igual</v>
      </c>
    </row>
    <row r="1595" spans="1:5" x14ac:dyDescent="0.25">
      <c r="A1595" s="2">
        <v>835</v>
      </c>
      <c r="B1595" s="2" t="s">
        <v>1622</v>
      </c>
      <c r="C1595" s="1" t="s">
        <v>1623</v>
      </c>
      <c r="D1595" s="1" t="s">
        <v>1623</v>
      </c>
      <c r="E1595" s="1" t="str">
        <f>IF(C1595=D1595,"Igual","Diferente")</f>
        <v>Igual</v>
      </c>
    </row>
    <row r="1596" spans="1:5" x14ac:dyDescent="0.25">
      <c r="A1596" s="2">
        <v>836</v>
      </c>
      <c r="B1596" s="2" t="s">
        <v>1624</v>
      </c>
      <c r="C1596" s="1" t="s">
        <v>1625</v>
      </c>
      <c r="D1596" s="1" t="s">
        <v>1625</v>
      </c>
      <c r="E1596" s="1" t="str">
        <f>IF(C1596=D1596,"Igual","Diferente")</f>
        <v>Igual</v>
      </c>
    </row>
    <row r="1597" spans="1:5" x14ac:dyDescent="0.25">
      <c r="A1597" s="2">
        <v>837</v>
      </c>
      <c r="B1597" s="2" t="s">
        <v>1626</v>
      </c>
      <c r="C1597" s="1" t="s">
        <v>1627</v>
      </c>
      <c r="D1597" s="1" t="s">
        <v>1627</v>
      </c>
      <c r="E1597" s="1" t="str">
        <f>IF(C1597=D1597,"Igual","Diferente")</f>
        <v>Igual</v>
      </c>
    </row>
    <row r="1598" spans="1:5" x14ac:dyDescent="0.25">
      <c r="A1598" s="2">
        <v>838</v>
      </c>
      <c r="B1598" s="2" t="s">
        <v>1628</v>
      </c>
      <c r="C1598" s="1" t="s">
        <v>1629</v>
      </c>
      <c r="D1598" s="1" t="s">
        <v>1629</v>
      </c>
      <c r="E1598" s="1" t="str">
        <f>IF(C1598=D1598,"Igual","Diferente")</f>
        <v>Igual</v>
      </c>
    </row>
    <row r="1599" spans="1:5" x14ac:dyDescent="0.25">
      <c r="A1599" s="2">
        <v>839</v>
      </c>
      <c r="B1599" s="2" t="s">
        <v>1630</v>
      </c>
      <c r="C1599" s="1" t="s">
        <v>1631</v>
      </c>
      <c r="D1599" s="1" t="s">
        <v>1631</v>
      </c>
      <c r="E1599" s="1" t="str">
        <f>IF(C1599=D1599,"Igual","Diferente")</f>
        <v>Igual</v>
      </c>
    </row>
    <row r="1600" spans="1:5" x14ac:dyDescent="0.25">
      <c r="A1600" s="2">
        <v>840</v>
      </c>
      <c r="B1600" s="2" t="s">
        <v>1632</v>
      </c>
      <c r="C1600" s="1" t="s">
        <v>1633</v>
      </c>
      <c r="D1600" s="1" t="s">
        <v>1633</v>
      </c>
      <c r="E1600" s="1" t="str">
        <f>IF(C1600=D1600,"Igual","Diferente")</f>
        <v>Igual</v>
      </c>
    </row>
    <row r="1601" spans="1:5" x14ac:dyDescent="0.25">
      <c r="A1601" s="2">
        <v>841</v>
      </c>
      <c r="B1601" s="2" t="s">
        <v>1634</v>
      </c>
      <c r="C1601" s="1" t="s">
        <v>1635</v>
      </c>
      <c r="D1601" s="1" t="s">
        <v>1635</v>
      </c>
      <c r="E1601" s="1" t="str">
        <f>IF(C1601=D1601,"Igual","Diferente")</f>
        <v>Igual</v>
      </c>
    </row>
    <row r="1602" spans="1:5" x14ac:dyDescent="0.25">
      <c r="A1602" s="2">
        <v>842</v>
      </c>
      <c r="B1602" s="2" t="s">
        <v>1636</v>
      </c>
      <c r="C1602" s="1" t="s">
        <v>1637</v>
      </c>
      <c r="D1602" s="1" t="s">
        <v>1637</v>
      </c>
      <c r="E1602" s="1" t="str">
        <f>IF(C1602=D1602,"Igual","Diferente")</f>
        <v>Igual</v>
      </c>
    </row>
    <row r="1603" spans="1:5" x14ac:dyDescent="0.25">
      <c r="A1603" s="2">
        <v>843</v>
      </c>
      <c r="B1603" s="2" t="s">
        <v>1638</v>
      </c>
      <c r="C1603" s="1" t="s">
        <v>1639</v>
      </c>
      <c r="D1603" s="1" t="s">
        <v>1639</v>
      </c>
      <c r="E1603" s="1" t="str">
        <f>IF(C1603=D1603,"Igual","Diferente")</f>
        <v>Igual</v>
      </c>
    </row>
    <row r="1604" spans="1:5" x14ac:dyDescent="0.25">
      <c r="A1604" s="2">
        <v>844</v>
      </c>
      <c r="B1604" s="2" t="s">
        <v>1640</v>
      </c>
      <c r="C1604" s="1" t="s">
        <v>1641</v>
      </c>
      <c r="D1604" s="1" t="s">
        <v>1641</v>
      </c>
      <c r="E1604" s="1" t="str">
        <f>IF(C1604=D1604,"Igual","Diferente")</f>
        <v>Igual</v>
      </c>
    </row>
    <row r="1605" spans="1:5" x14ac:dyDescent="0.25">
      <c r="A1605" s="2">
        <v>845</v>
      </c>
      <c r="B1605" s="2" t="s">
        <v>1642</v>
      </c>
      <c r="C1605" s="1" t="s">
        <v>1643</v>
      </c>
      <c r="D1605" s="1" t="s">
        <v>1643</v>
      </c>
      <c r="E1605" s="1" t="str">
        <f>IF(C1605=D1605,"Igual","Diferente")</f>
        <v>Igual</v>
      </c>
    </row>
    <row r="1606" spans="1:5" x14ac:dyDescent="0.25">
      <c r="A1606" s="2">
        <v>846</v>
      </c>
      <c r="B1606" s="2" t="s">
        <v>1644</v>
      </c>
      <c r="C1606" s="1" t="s">
        <v>1645</v>
      </c>
      <c r="D1606" s="1" t="s">
        <v>1645</v>
      </c>
      <c r="E1606" s="1" t="str">
        <f>IF(C1606=D1606,"Igual","Diferente")</f>
        <v>Igual</v>
      </c>
    </row>
    <row r="1607" spans="1:5" x14ac:dyDescent="0.25">
      <c r="A1607" s="2">
        <v>847</v>
      </c>
      <c r="B1607" s="2" t="s">
        <v>1646</v>
      </c>
      <c r="C1607" s="1" t="s">
        <v>1647</v>
      </c>
      <c r="D1607" s="1" t="s">
        <v>1647</v>
      </c>
      <c r="E1607" s="1" t="str">
        <f>IF(C1607=D1607,"Igual","Diferente")</f>
        <v>Igual</v>
      </c>
    </row>
    <row r="1608" spans="1:5" x14ac:dyDescent="0.25">
      <c r="A1608" s="2">
        <v>848</v>
      </c>
      <c r="B1608" s="2" t="s">
        <v>1648</v>
      </c>
      <c r="C1608" s="1" t="s">
        <v>1649</v>
      </c>
      <c r="D1608" s="1" t="s">
        <v>1649</v>
      </c>
      <c r="E1608" s="1" t="str">
        <f>IF(C1608=D1608,"Igual","Diferente")</f>
        <v>Igual</v>
      </c>
    </row>
    <row r="1609" spans="1:5" x14ac:dyDescent="0.25">
      <c r="A1609" s="2">
        <v>849</v>
      </c>
      <c r="B1609" s="2" t="s">
        <v>1650</v>
      </c>
      <c r="C1609" s="1" t="s">
        <v>1651</v>
      </c>
      <c r="D1609" s="1" t="s">
        <v>1651</v>
      </c>
      <c r="E1609" s="1" t="str">
        <f>IF(C1609=D1609,"Igual","Diferente")</f>
        <v>Igual</v>
      </c>
    </row>
    <row r="1610" spans="1:5" x14ac:dyDescent="0.25">
      <c r="A1610" s="2">
        <v>850</v>
      </c>
      <c r="B1610" s="2" t="s">
        <v>1652</v>
      </c>
      <c r="C1610" s="1" t="s">
        <v>1653</v>
      </c>
      <c r="D1610" s="1" t="s">
        <v>1653</v>
      </c>
      <c r="E1610" s="1" t="str">
        <f>IF(C1610=D1610,"Igual","Diferente")</f>
        <v>Igual</v>
      </c>
    </row>
    <row r="1611" spans="1:5" x14ac:dyDescent="0.25">
      <c r="A1611" s="2">
        <v>853</v>
      </c>
      <c r="B1611" s="2" t="s">
        <v>1658</v>
      </c>
      <c r="C1611" s="1" t="s">
        <v>1659</v>
      </c>
      <c r="D1611" s="1" t="s">
        <v>1659</v>
      </c>
      <c r="E1611" s="1" t="str">
        <f>IF(C1611=D1611,"Igual","Diferente")</f>
        <v>Igual</v>
      </c>
    </row>
    <row r="1612" spans="1:5" x14ac:dyDescent="0.25">
      <c r="A1612" s="2">
        <v>854</v>
      </c>
      <c r="B1612" s="2" t="s">
        <v>1660</v>
      </c>
      <c r="C1612" s="1" t="s">
        <v>1661</v>
      </c>
      <c r="D1612" s="1" t="s">
        <v>1661</v>
      </c>
      <c r="E1612" s="1" t="str">
        <f>IF(C1612=D1612,"Igual","Diferente")</f>
        <v>Igual</v>
      </c>
    </row>
    <row r="1613" spans="1:5" x14ac:dyDescent="0.25">
      <c r="A1613" s="2">
        <v>855</v>
      </c>
      <c r="B1613" s="2" t="s">
        <v>1662</v>
      </c>
      <c r="C1613" s="1" t="s">
        <v>1663</v>
      </c>
      <c r="D1613" s="1" t="s">
        <v>1663</v>
      </c>
      <c r="E1613" s="1" t="str">
        <f>IF(C1613=D1613,"Igual","Diferente")</f>
        <v>Igual</v>
      </c>
    </row>
    <row r="1614" spans="1:5" x14ac:dyDescent="0.25">
      <c r="A1614" s="2">
        <v>856</v>
      </c>
      <c r="B1614" s="2" t="s">
        <v>1664</v>
      </c>
      <c r="C1614" s="1" t="s">
        <v>1665</v>
      </c>
      <c r="D1614" s="1" t="s">
        <v>1665</v>
      </c>
      <c r="E1614" s="1" t="str">
        <f>IF(C1614=D1614,"Igual","Diferente")</f>
        <v>Igual</v>
      </c>
    </row>
    <row r="1615" spans="1:5" x14ac:dyDescent="0.25">
      <c r="A1615" s="2">
        <v>857</v>
      </c>
      <c r="B1615" s="2" t="s">
        <v>1666</v>
      </c>
      <c r="C1615" s="1" t="s">
        <v>1667</v>
      </c>
      <c r="D1615" s="1" t="s">
        <v>1667</v>
      </c>
      <c r="E1615" s="1" t="str">
        <f>IF(C1615=D1615,"Igual","Diferente")</f>
        <v>Igual</v>
      </c>
    </row>
    <row r="1616" spans="1:5" x14ac:dyDescent="0.25">
      <c r="A1616" s="2">
        <v>858</v>
      </c>
      <c r="B1616" s="2" t="s">
        <v>1668</v>
      </c>
      <c r="C1616" s="1" t="s">
        <v>1669</v>
      </c>
      <c r="D1616" s="1" t="s">
        <v>1669</v>
      </c>
      <c r="E1616" s="1" t="str">
        <f>IF(C1616=D1616,"Igual","Diferente")</f>
        <v>Igual</v>
      </c>
    </row>
    <row r="1617" spans="1:5" x14ac:dyDescent="0.25">
      <c r="A1617" s="2">
        <v>859</v>
      </c>
      <c r="B1617" s="2" t="s">
        <v>1670</v>
      </c>
      <c r="C1617" s="1" t="s">
        <v>1671</v>
      </c>
      <c r="D1617" s="1" t="s">
        <v>1671</v>
      </c>
      <c r="E1617" s="1" t="str">
        <f>IF(C1617=D1617,"Igual","Diferente")</f>
        <v>Igual</v>
      </c>
    </row>
    <row r="1618" spans="1:5" x14ac:dyDescent="0.25">
      <c r="A1618" s="2">
        <v>860</v>
      </c>
      <c r="B1618" s="2" t="s">
        <v>1672</v>
      </c>
      <c r="C1618" s="1" t="s">
        <v>1673</v>
      </c>
      <c r="D1618" s="1" t="s">
        <v>1673</v>
      </c>
      <c r="E1618" s="1" t="str">
        <f>IF(C1618=D1618,"Igual","Diferente")</f>
        <v>Igual</v>
      </c>
    </row>
    <row r="1619" spans="1:5" x14ac:dyDescent="0.25">
      <c r="A1619" s="2">
        <v>861</v>
      </c>
      <c r="B1619" s="2" t="s">
        <v>1674</v>
      </c>
      <c r="C1619" s="1" t="s">
        <v>1675</v>
      </c>
      <c r="D1619" s="1" t="s">
        <v>1675</v>
      </c>
      <c r="E1619" s="1" t="str">
        <f>IF(C1619=D1619,"Igual","Diferente")</f>
        <v>Igual</v>
      </c>
    </row>
    <row r="1620" spans="1:5" x14ac:dyDescent="0.25">
      <c r="A1620" s="2">
        <v>862</v>
      </c>
      <c r="B1620" s="2" t="s">
        <v>1676</v>
      </c>
      <c r="C1620" s="1" t="s">
        <v>1677</v>
      </c>
      <c r="D1620" s="1" t="s">
        <v>1677</v>
      </c>
      <c r="E1620" s="1" t="str">
        <f>IF(C1620=D1620,"Igual","Diferente")</f>
        <v>Igual</v>
      </c>
    </row>
    <row r="1621" spans="1:5" x14ac:dyDescent="0.25">
      <c r="A1621" s="2">
        <v>863</v>
      </c>
      <c r="B1621" s="2" t="s">
        <v>1678</v>
      </c>
      <c r="C1621" s="1" t="s">
        <v>1679</v>
      </c>
      <c r="D1621" s="1" t="s">
        <v>1679</v>
      </c>
      <c r="E1621" s="1" t="str">
        <f>IF(C1621=D1621,"Igual","Diferente")</f>
        <v>Igual</v>
      </c>
    </row>
    <row r="1622" spans="1:5" x14ac:dyDescent="0.25">
      <c r="A1622" s="2">
        <v>864</v>
      </c>
      <c r="B1622" s="2" t="s">
        <v>1680</v>
      </c>
      <c r="C1622" s="1" t="s">
        <v>1681</v>
      </c>
      <c r="D1622" s="1" t="s">
        <v>1681</v>
      </c>
      <c r="E1622" s="1" t="str">
        <f>IF(C1622=D1622,"Igual","Diferente")</f>
        <v>Igual</v>
      </c>
    </row>
    <row r="1623" spans="1:5" x14ac:dyDescent="0.25">
      <c r="A1623" s="2">
        <v>865</v>
      </c>
      <c r="B1623" s="2" t="s">
        <v>1682</v>
      </c>
      <c r="C1623" s="1" t="s">
        <v>1683</v>
      </c>
      <c r="D1623" s="1" t="s">
        <v>1683</v>
      </c>
      <c r="E1623" s="1" t="str">
        <f>IF(C1623=D1623,"Igual","Diferente")</f>
        <v>Igual</v>
      </c>
    </row>
    <row r="1624" spans="1:5" x14ac:dyDescent="0.25">
      <c r="A1624" s="2">
        <v>866</v>
      </c>
      <c r="B1624" s="2" t="s">
        <v>1684</v>
      </c>
      <c r="C1624" s="1" t="s">
        <v>1685</v>
      </c>
      <c r="D1624" s="1" t="s">
        <v>1685</v>
      </c>
      <c r="E1624" s="1" t="str">
        <f>IF(C1624=D1624,"Igual","Diferente")</f>
        <v>Igual</v>
      </c>
    </row>
    <row r="1625" spans="1:5" x14ac:dyDescent="0.25">
      <c r="A1625" s="2">
        <v>867</v>
      </c>
      <c r="B1625" s="2" t="s">
        <v>1686</v>
      </c>
      <c r="C1625" s="1" t="s">
        <v>1687</v>
      </c>
      <c r="D1625" s="1" t="s">
        <v>1687</v>
      </c>
      <c r="E1625" s="1" t="str">
        <f>IF(C1625=D1625,"Igual","Diferente")</f>
        <v>Igual</v>
      </c>
    </row>
    <row r="1626" spans="1:5" x14ac:dyDescent="0.25">
      <c r="A1626" s="2">
        <v>868</v>
      </c>
      <c r="B1626" s="2" t="s">
        <v>1688</v>
      </c>
      <c r="C1626" s="1" t="s">
        <v>1689</v>
      </c>
      <c r="D1626" s="1" t="s">
        <v>1689</v>
      </c>
      <c r="E1626" s="1" t="str">
        <f>IF(C1626=D1626,"Igual","Diferente")</f>
        <v>Igual</v>
      </c>
    </row>
    <row r="1627" spans="1:5" x14ac:dyDescent="0.25">
      <c r="A1627" s="2">
        <v>869</v>
      </c>
      <c r="B1627" s="2" t="s">
        <v>1690</v>
      </c>
      <c r="C1627" s="1" t="s">
        <v>1691</v>
      </c>
      <c r="D1627" s="1" t="s">
        <v>1691</v>
      </c>
      <c r="E1627" s="1" t="str">
        <f>IF(C1627=D1627,"Igual","Diferente")</f>
        <v>Igual</v>
      </c>
    </row>
    <row r="1628" spans="1:5" x14ac:dyDescent="0.25">
      <c r="A1628" s="2">
        <v>870</v>
      </c>
      <c r="B1628" s="2" t="s">
        <v>1692</v>
      </c>
      <c r="C1628" s="1" t="s">
        <v>1693</v>
      </c>
      <c r="D1628" s="1" t="s">
        <v>1693</v>
      </c>
      <c r="E1628" s="1" t="str">
        <f>IF(C1628=D1628,"Igual","Diferente")</f>
        <v>Igual</v>
      </c>
    </row>
    <row r="1629" spans="1:5" x14ac:dyDescent="0.25">
      <c r="A1629" s="2">
        <v>871</v>
      </c>
      <c r="B1629" s="2" t="s">
        <v>1694</v>
      </c>
      <c r="C1629" s="1" t="s">
        <v>1695</v>
      </c>
      <c r="D1629" s="1" t="s">
        <v>1695</v>
      </c>
      <c r="E1629" s="1" t="str">
        <f>IF(C1629=D1629,"Igual","Diferente")</f>
        <v>Igual</v>
      </c>
    </row>
    <row r="1630" spans="1:5" x14ac:dyDescent="0.25">
      <c r="A1630" s="2">
        <v>872</v>
      </c>
      <c r="B1630" s="2" t="s">
        <v>1696</v>
      </c>
      <c r="C1630" s="1" t="s">
        <v>1697</v>
      </c>
      <c r="D1630" s="1" t="s">
        <v>1697</v>
      </c>
      <c r="E1630" s="1" t="str">
        <f>IF(C1630=D1630,"Igual","Diferente")</f>
        <v>Igual</v>
      </c>
    </row>
    <row r="1631" spans="1:5" x14ac:dyDescent="0.25">
      <c r="A1631" s="2">
        <v>873</v>
      </c>
      <c r="B1631" s="2" t="s">
        <v>1698</v>
      </c>
      <c r="C1631" s="1" t="s">
        <v>1699</v>
      </c>
      <c r="D1631" s="1" t="s">
        <v>1699</v>
      </c>
      <c r="E1631" s="1" t="str">
        <f>IF(C1631=D1631,"Igual","Diferente")</f>
        <v>Igual</v>
      </c>
    </row>
    <row r="1632" spans="1:5" x14ac:dyDescent="0.25">
      <c r="A1632" s="2">
        <v>874</v>
      </c>
      <c r="B1632" s="2" t="s">
        <v>1700</v>
      </c>
      <c r="C1632" s="1" t="s">
        <v>1701</v>
      </c>
      <c r="D1632" s="1" t="s">
        <v>1701</v>
      </c>
      <c r="E1632" s="1" t="str">
        <f>IF(C1632=D1632,"Igual","Diferente")</f>
        <v>Igual</v>
      </c>
    </row>
    <row r="1633" spans="1:5" x14ac:dyDescent="0.25">
      <c r="A1633" s="2">
        <v>875</v>
      </c>
      <c r="B1633" s="2" t="s">
        <v>1702</v>
      </c>
      <c r="C1633" s="1" t="s">
        <v>1703</v>
      </c>
      <c r="D1633" s="1" t="s">
        <v>1703</v>
      </c>
      <c r="E1633" s="1" t="str">
        <f>IF(C1633=D1633,"Igual","Diferente")</f>
        <v>Igual</v>
      </c>
    </row>
    <row r="1634" spans="1:5" x14ac:dyDescent="0.25">
      <c r="A1634" s="2">
        <v>876</v>
      </c>
      <c r="B1634" s="2" t="s">
        <v>1704</v>
      </c>
      <c r="C1634" s="1" t="s">
        <v>1705</v>
      </c>
      <c r="D1634" s="1" t="s">
        <v>1705</v>
      </c>
      <c r="E1634" s="1" t="str">
        <f>IF(C1634=D1634,"Igual","Diferente")</f>
        <v>Igual</v>
      </c>
    </row>
    <row r="1635" spans="1:5" x14ac:dyDescent="0.25">
      <c r="A1635" s="2">
        <v>877</v>
      </c>
      <c r="B1635" s="2" t="s">
        <v>1706</v>
      </c>
      <c r="C1635" s="1" t="s">
        <v>1707</v>
      </c>
      <c r="D1635" s="1" t="s">
        <v>1707</v>
      </c>
      <c r="E1635" s="1" t="str">
        <f>IF(C1635=D1635,"Igual","Diferente")</f>
        <v>Igual</v>
      </c>
    </row>
    <row r="1636" spans="1:5" x14ac:dyDescent="0.25">
      <c r="A1636" s="2">
        <v>878</v>
      </c>
      <c r="B1636" s="2" t="s">
        <v>1708</v>
      </c>
      <c r="C1636" s="1" t="s">
        <v>1709</v>
      </c>
      <c r="D1636" s="1" t="s">
        <v>1709</v>
      </c>
      <c r="E1636" s="1" t="str">
        <f>IF(C1636=D1636,"Igual","Diferente")</f>
        <v>Igual</v>
      </c>
    </row>
    <row r="1637" spans="1:5" x14ac:dyDescent="0.25">
      <c r="A1637" s="2">
        <v>879</v>
      </c>
      <c r="B1637" s="2" t="s">
        <v>1710</v>
      </c>
      <c r="C1637" s="1" t="s">
        <v>1711</v>
      </c>
      <c r="D1637" s="1" t="s">
        <v>1711</v>
      </c>
      <c r="E1637" s="1" t="str">
        <f>IF(C1637=D1637,"Igual","Diferente")</f>
        <v>Igual</v>
      </c>
    </row>
    <row r="1638" spans="1:5" x14ac:dyDescent="0.25">
      <c r="A1638" s="2">
        <v>880</v>
      </c>
      <c r="B1638" s="2" t="s">
        <v>1712</v>
      </c>
      <c r="E1638" s="1" t="str">
        <f>IF(C1638=D1638,"Igual","Diferente")</f>
        <v>Igual</v>
      </c>
    </row>
    <row r="1639" spans="1:5" x14ac:dyDescent="0.25">
      <c r="A1639" s="2">
        <v>881</v>
      </c>
      <c r="B1639" s="2" t="s">
        <v>1713</v>
      </c>
      <c r="E1639" s="1" t="str">
        <f>IF(C1639=D1639,"Igual","Diferente")</f>
        <v>Igual</v>
      </c>
    </row>
    <row r="1640" spans="1:5" x14ac:dyDescent="0.25">
      <c r="A1640" s="2">
        <v>882</v>
      </c>
      <c r="B1640" s="2" t="s">
        <v>1714</v>
      </c>
      <c r="E1640" s="1" t="str">
        <f>IF(C1640=D1640,"Igual","Diferente")</f>
        <v>Igual</v>
      </c>
    </row>
    <row r="1641" spans="1:5" x14ac:dyDescent="0.25">
      <c r="A1641" s="2">
        <v>883</v>
      </c>
      <c r="B1641" s="2" t="s">
        <v>1715</v>
      </c>
      <c r="E1641" s="1" t="str">
        <f>IF(C1641=D1641,"Igual","Diferente")</f>
        <v>Igual</v>
      </c>
    </row>
    <row r="1642" spans="1:5" x14ac:dyDescent="0.25">
      <c r="A1642" s="2">
        <v>884</v>
      </c>
      <c r="B1642" s="2" t="s">
        <v>1716</v>
      </c>
      <c r="E1642" s="1" t="str">
        <f>IF(C1642=D1642,"Igual","Diferente")</f>
        <v>Igual</v>
      </c>
    </row>
    <row r="1643" spans="1:5" x14ac:dyDescent="0.25">
      <c r="A1643" s="2">
        <v>885</v>
      </c>
      <c r="B1643" s="2" t="s">
        <v>1717</v>
      </c>
      <c r="E1643" s="1" t="str">
        <f>IF(C1643=D1643,"Igual","Diferente")</f>
        <v>Igual</v>
      </c>
    </row>
    <row r="1644" spans="1:5" x14ac:dyDescent="0.25">
      <c r="A1644" s="2">
        <v>886</v>
      </c>
      <c r="B1644" s="2" t="s">
        <v>1718</v>
      </c>
      <c r="E1644" s="1" t="str">
        <f>IF(C1644=D1644,"Igual","Diferente")</f>
        <v>Igual</v>
      </c>
    </row>
    <row r="1645" spans="1:5" x14ac:dyDescent="0.25">
      <c r="A1645" s="2">
        <v>887</v>
      </c>
      <c r="B1645" s="2" t="s">
        <v>1719</v>
      </c>
      <c r="E1645" s="1" t="str">
        <f>IF(C1645=D1645,"Igual","Diferente")</f>
        <v>Igual</v>
      </c>
    </row>
    <row r="1646" spans="1:5" x14ac:dyDescent="0.25">
      <c r="A1646" s="2">
        <v>888</v>
      </c>
      <c r="B1646" s="2" t="s">
        <v>1720</v>
      </c>
      <c r="E1646" s="1" t="str">
        <f>IF(C1646=D1646,"Igual","Diferente")</f>
        <v>Igual</v>
      </c>
    </row>
    <row r="1647" spans="1:5" x14ac:dyDescent="0.25">
      <c r="A1647" s="2">
        <v>889</v>
      </c>
      <c r="B1647" s="2" t="s">
        <v>1721</v>
      </c>
      <c r="C1647" s="1" t="s">
        <v>1722</v>
      </c>
      <c r="D1647" s="1" t="s">
        <v>1722</v>
      </c>
      <c r="E1647" s="1" t="str">
        <f>IF(C1647=D1647,"Igual","Diferente")</f>
        <v>Igual</v>
      </c>
    </row>
    <row r="1648" spans="1:5" x14ac:dyDescent="0.25">
      <c r="A1648" s="2">
        <v>891</v>
      </c>
      <c r="B1648" s="2" t="s">
        <v>1725</v>
      </c>
      <c r="C1648" s="1" t="s">
        <v>1726</v>
      </c>
      <c r="D1648" s="1" t="s">
        <v>1726</v>
      </c>
      <c r="E1648" s="1" t="str">
        <f>IF(C1648=D1648,"Igual","Diferente")</f>
        <v>Igual</v>
      </c>
    </row>
    <row r="1649" spans="1:5" x14ac:dyDescent="0.25">
      <c r="A1649" s="2">
        <v>892</v>
      </c>
      <c r="B1649" s="2" t="s">
        <v>1727</v>
      </c>
      <c r="C1649" s="1" t="s">
        <v>1728</v>
      </c>
      <c r="D1649" s="1" t="s">
        <v>1728</v>
      </c>
      <c r="E1649" s="1" t="str">
        <f>IF(C1649=D1649,"Igual","Diferente")</f>
        <v>Igual</v>
      </c>
    </row>
    <row r="1650" spans="1:5" x14ac:dyDescent="0.25">
      <c r="A1650" s="2">
        <v>893</v>
      </c>
      <c r="B1650" s="2" t="s">
        <v>1729</v>
      </c>
      <c r="C1650" s="1" t="s">
        <v>1730</v>
      </c>
      <c r="D1650" s="1" t="s">
        <v>1730</v>
      </c>
      <c r="E1650" s="1" t="str">
        <f>IF(C1650=D1650,"Igual","Diferente")</f>
        <v>Igual</v>
      </c>
    </row>
    <row r="1651" spans="1:5" x14ac:dyDescent="0.25">
      <c r="A1651" s="2">
        <v>894</v>
      </c>
      <c r="B1651" s="2" t="s">
        <v>1731</v>
      </c>
      <c r="C1651" s="1" t="s">
        <v>1732</v>
      </c>
      <c r="D1651" s="1" t="s">
        <v>1732</v>
      </c>
      <c r="E1651" s="1" t="str">
        <f>IF(C1651=D1651,"Igual","Diferente")</f>
        <v>Igual</v>
      </c>
    </row>
    <row r="1652" spans="1:5" x14ac:dyDescent="0.25">
      <c r="A1652" s="2">
        <v>895</v>
      </c>
      <c r="B1652" s="2" t="s">
        <v>1733</v>
      </c>
      <c r="C1652" s="1" t="s">
        <v>1734</v>
      </c>
      <c r="D1652" s="1" t="s">
        <v>1734</v>
      </c>
      <c r="E1652" s="1" t="str">
        <f>IF(C1652=D1652,"Igual","Diferente")</f>
        <v>Igual</v>
      </c>
    </row>
    <row r="1653" spans="1:5" x14ac:dyDescent="0.25">
      <c r="A1653" s="2">
        <v>896</v>
      </c>
      <c r="B1653" s="2" t="s">
        <v>1735</v>
      </c>
      <c r="C1653" s="1" t="s">
        <v>1736</v>
      </c>
      <c r="D1653" s="1" t="s">
        <v>1736</v>
      </c>
      <c r="E1653" s="1" t="str">
        <f>IF(C1653=D1653,"Igual","Diferente")</f>
        <v>Igual</v>
      </c>
    </row>
    <row r="1654" spans="1:5" x14ac:dyDescent="0.25">
      <c r="A1654" s="2">
        <v>897</v>
      </c>
      <c r="B1654" s="2" t="s">
        <v>1737</v>
      </c>
      <c r="C1654" s="1" t="s">
        <v>1738</v>
      </c>
      <c r="D1654" s="1" t="s">
        <v>1738</v>
      </c>
      <c r="E1654" s="1" t="str">
        <f>IF(C1654=D1654,"Igual","Diferente")</f>
        <v>Igual</v>
      </c>
    </row>
    <row r="1655" spans="1:5" x14ac:dyDescent="0.25">
      <c r="A1655" s="2">
        <v>898</v>
      </c>
      <c r="B1655" s="2" t="s">
        <v>1739</v>
      </c>
      <c r="C1655" s="1" t="s">
        <v>1740</v>
      </c>
      <c r="D1655" s="1" t="s">
        <v>1740</v>
      </c>
      <c r="E1655" s="1" t="str">
        <f>IF(C1655=D1655,"Igual","Diferente")</f>
        <v>Igual</v>
      </c>
    </row>
    <row r="1656" spans="1:5" x14ac:dyDescent="0.25">
      <c r="A1656" s="2">
        <v>899</v>
      </c>
      <c r="B1656" s="2" t="s">
        <v>1741</v>
      </c>
      <c r="C1656" s="1" t="s">
        <v>1742</v>
      </c>
      <c r="D1656" s="1" t="s">
        <v>1742</v>
      </c>
      <c r="E1656" s="1" t="str">
        <f>IF(C1656=D1656,"Igual","Diferente")</f>
        <v>Igual</v>
      </c>
    </row>
    <row r="1657" spans="1:5" x14ac:dyDescent="0.25">
      <c r="A1657" s="2">
        <v>900</v>
      </c>
      <c r="B1657" s="2" t="s">
        <v>1743</v>
      </c>
      <c r="C1657" s="1" t="s">
        <v>1744</v>
      </c>
      <c r="D1657" s="1" t="s">
        <v>1744</v>
      </c>
      <c r="E1657" s="1" t="str">
        <f>IF(C1657=D1657,"Igual","Diferente")</f>
        <v>Igual</v>
      </c>
    </row>
    <row r="1658" spans="1:5" x14ac:dyDescent="0.25">
      <c r="A1658" s="2">
        <v>901</v>
      </c>
      <c r="B1658" s="2" t="s">
        <v>1745</v>
      </c>
      <c r="C1658" s="1" t="s">
        <v>1746</v>
      </c>
      <c r="D1658" s="1" t="s">
        <v>1746</v>
      </c>
      <c r="E1658" s="1" t="str">
        <f>IF(C1658=D1658,"Igual","Diferente")</f>
        <v>Igual</v>
      </c>
    </row>
    <row r="1659" spans="1:5" x14ac:dyDescent="0.25">
      <c r="A1659" s="2">
        <v>902</v>
      </c>
      <c r="B1659" s="2" t="s">
        <v>1747</v>
      </c>
      <c r="C1659" s="1" t="s">
        <v>1748</v>
      </c>
      <c r="D1659" s="1" t="s">
        <v>1748</v>
      </c>
      <c r="E1659" s="1" t="str">
        <f>IF(C1659=D1659,"Igual","Diferente")</f>
        <v>Igual</v>
      </c>
    </row>
    <row r="1660" spans="1:5" x14ac:dyDescent="0.25">
      <c r="A1660" s="2">
        <v>903</v>
      </c>
      <c r="B1660" s="2" t="s">
        <v>1749</v>
      </c>
      <c r="C1660" s="1" t="s">
        <v>1750</v>
      </c>
      <c r="D1660" s="1" t="s">
        <v>1750</v>
      </c>
      <c r="E1660" s="1" t="str">
        <f>IF(C1660=D1660,"Igual","Diferente")</f>
        <v>Igual</v>
      </c>
    </row>
    <row r="1661" spans="1:5" x14ac:dyDescent="0.25">
      <c r="A1661" s="2">
        <v>905</v>
      </c>
      <c r="B1661" s="2" t="s">
        <v>1753</v>
      </c>
      <c r="C1661" s="1" t="s">
        <v>1754</v>
      </c>
      <c r="D1661" s="1" t="s">
        <v>1754</v>
      </c>
      <c r="E1661" s="1" t="str">
        <f>IF(C1661=D1661,"Igual","Diferente")</f>
        <v>Igual</v>
      </c>
    </row>
    <row r="1662" spans="1:5" x14ac:dyDescent="0.25">
      <c r="A1662" s="2">
        <v>906</v>
      </c>
      <c r="B1662" s="2" t="s">
        <v>1755</v>
      </c>
      <c r="C1662" s="1" t="s">
        <v>1756</v>
      </c>
      <c r="D1662" s="1" t="s">
        <v>1756</v>
      </c>
      <c r="E1662" s="1" t="str">
        <f>IF(C1662=D1662,"Igual","Diferente")</f>
        <v>Igual</v>
      </c>
    </row>
    <row r="1663" spans="1:5" x14ac:dyDescent="0.25">
      <c r="A1663" s="2">
        <v>907</v>
      </c>
      <c r="B1663" s="2" t="s">
        <v>1757</v>
      </c>
      <c r="C1663" s="1" t="s">
        <v>1758</v>
      </c>
      <c r="D1663" s="1" t="s">
        <v>1758</v>
      </c>
      <c r="E1663" s="1" t="str">
        <f>IF(C1663=D1663,"Igual","Diferente")</f>
        <v>Igual</v>
      </c>
    </row>
    <row r="1664" spans="1:5" x14ac:dyDescent="0.25">
      <c r="A1664" s="2">
        <v>908</v>
      </c>
      <c r="B1664" s="2" t="s">
        <v>1759</v>
      </c>
      <c r="C1664" s="1" t="s">
        <v>1760</v>
      </c>
      <c r="D1664" s="1" t="s">
        <v>1760</v>
      </c>
      <c r="E1664" s="1" t="str">
        <f>IF(C1664=D1664,"Igual","Diferente")</f>
        <v>Igual</v>
      </c>
    </row>
    <row r="1665" spans="1:5" x14ac:dyDescent="0.25">
      <c r="A1665" s="2">
        <v>910</v>
      </c>
      <c r="B1665" s="2" t="s">
        <v>1763</v>
      </c>
      <c r="C1665" s="1" t="s">
        <v>1764</v>
      </c>
      <c r="D1665" s="1" t="s">
        <v>1764</v>
      </c>
      <c r="E1665" s="1" t="str">
        <f>IF(C1665=D1665,"Igual","Diferente")</f>
        <v>Igual</v>
      </c>
    </row>
    <row r="1666" spans="1:5" x14ac:dyDescent="0.25">
      <c r="A1666" s="2">
        <v>911</v>
      </c>
      <c r="B1666" s="2" t="s">
        <v>1765</v>
      </c>
      <c r="C1666" s="1" t="s">
        <v>1766</v>
      </c>
      <c r="D1666" s="1" t="s">
        <v>1766</v>
      </c>
      <c r="E1666" s="1" t="str">
        <f>IF(C1666=D1666,"Igual","Diferente")</f>
        <v>Igual</v>
      </c>
    </row>
    <row r="1667" spans="1:5" x14ac:dyDescent="0.25">
      <c r="A1667" s="2">
        <v>947</v>
      </c>
      <c r="B1667" s="2" t="s">
        <v>1837</v>
      </c>
      <c r="C1667" s="1" t="s">
        <v>1838</v>
      </c>
      <c r="D1667" s="1" t="s">
        <v>1838</v>
      </c>
      <c r="E1667" s="1" t="str">
        <f>IF(C1667=D1667,"Igual","Diferente")</f>
        <v>Igual</v>
      </c>
    </row>
    <row r="1668" spans="1:5" x14ac:dyDescent="0.25">
      <c r="A1668" s="2">
        <v>948</v>
      </c>
      <c r="B1668" s="2" t="s">
        <v>1839</v>
      </c>
      <c r="C1668" s="1" t="s">
        <v>1840</v>
      </c>
      <c r="D1668" s="1" t="s">
        <v>1840</v>
      </c>
      <c r="E1668" s="1" t="str">
        <f>IF(C1668=D1668,"Igual","Diferente")</f>
        <v>Igual</v>
      </c>
    </row>
    <row r="1669" spans="1:5" x14ac:dyDescent="0.25">
      <c r="A1669" s="2">
        <v>949</v>
      </c>
      <c r="B1669" s="2" t="s">
        <v>1841</v>
      </c>
      <c r="C1669" s="1" t="s">
        <v>1842</v>
      </c>
      <c r="D1669" s="1" t="s">
        <v>1842</v>
      </c>
      <c r="E1669" s="1" t="str">
        <f>IF(C1669=D1669,"Igual","Diferente")</f>
        <v>Igual</v>
      </c>
    </row>
    <row r="1670" spans="1:5" x14ac:dyDescent="0.25">
      <c r="A1670" s="2">
        <v>950</v>
      </c>
      <c r="B1670" s="2" t="s">
        <v>1843</v>
      </c>
      <c r="C1670" s="1" t="s">
        <v>1844</v>
      </c>
      <c r="D1670" s="1" t="s">
        <v>1844</v>
      </c>
      <c r="E1670" s="1" t="str">
        <f>IF(C1670=D1670,"Igual","Diferente")</f>
        <v>Igual</v>
      </c>
    </row>
    <row r="1671" spans="1:5" x14ac:dyDescent="0.25">
      <c r="A1671" s="2">
        <v>951</v>
      </c>
      <c r="B1671" s="2" t="s">
        <v>1845</v>
      </c>
      <c r="C1671" s="1" t="s">
        <v>1846</v>
      </c>
      <c r="D1671" s="1" t="s">
        <v>1846</v>
      </c>
      <c r="E1671" s="1" t="str">
        <f>IF(C1671=D1671,"Igual","Diferente")</f>
        <v>Igual</v>
      </c>
    </row>
    <row r="1672" spans="1:5" x14ac:dyDescent="0.25">
      <c r="A1672" s="2">
        <v>961</v>
      </c>
      <c r="B1672" s="2" t="s">
        <v>1865</v>
      </c>
      <c r="C1672" s="1" t="s">
        <v>1866</v>
      </c>
      <c r="D1672" s="1" t="s">
        <v>1866</v>
      </c>
      <c r="E1672" s="1" t="str">
        <f>IF(C1672=D1672,"Igual","Diferente")</f>
        <v>Igual</v>
      </c>
    </row>
    <row r="1673" spans="1:5" x14ac:dyDescent="0.25">
      <c r="A1673" s="2">
        <v>962</v>
      </c>
      <c r="B1673" s="2" t="s">
        <v>1867</v>
      </c>
      <c r="C1673" s="1" t="s">
        <v>1868</v>
      </c>
      <c r="D1673" s="1" t="s">
        <v>1868</v>
      </c>
      <c r="E1673" s="1" t="str">
        <f>IF(C1673=D1673,"Igual","Diferente")</f>
        <v>Igual</v>
      </c>
    </row>
    <row r="1674" spans="1:5" x14ac:dyDescent="0.25">
      <c r="A1674" s="2">
        <v>963</v>
      </c>
      <c r="B1674" s="2" t="s">
        <v>1869</v>
      </c>
      <c r="C1674" s="1" t="s">
        <v>1870</v>
      </c>
      <c r="D1674" s="1" t="s">
        <v>1870</v>
      </c>
      <c r="E1674" s="1" t="str">
        <f>IF(C1674=D1674,"Igual","Diferente")</f>
        <v>Igual</v>
      </c>
    </row>
    <row r="1675" spans="1:5" x14ac:dyDescent="0.25">
      <c r="A1675" s="2">
        <v>964</v>
      </c>
      <c r="B1675" s="2" t="s">
        <v>1871</v>
      </c>
      <c r="C1675" s="1" t="s">
        <v>1872</v>
      </c>
      <c r="D1675" s="1" t="s">
        <v>1872</v>
      </c>
      <c r="E1675" s="1" t="str">
        <f>IF(C1675=D1675,"Igual","Diferente")</f>
        <v>Igual</v>
      </c>
    </row>
    <row r="1676" spans="1:5" x14ac:dyDescent="0.25">
      <c r="A1676" s="2">
        <v>965</v>
      </c>
      <c r="B1676" s="2" t="s">
        <v>1873</v>
      </c>
      <c r="C1676" s="1" t="s">
        <v>1874</v>
      </c>
      <c r="D1676" s="1" t="s">
        <v>1874</v>
      </c>
      <c r="E1676" s="1" t="str">
        <f>IF(C1676=D1676,"Igual","Diferente")</f>
        <v>Igual</v>
      </c>
    </row>
    <row r="1677" spans="1:5" x14ac:dyDescent="0.25">
      <c r="A1677" s="2">
        <v>969</v>
      </c>
      <c r="B1677" s="2" t="s">
        <v>1881</v>
      </c>
      <c r="C1677" s="1" t="s">
        <v>1882</v>
      </c>
      <c r="D1677" s="1" t="s">
        <v>1882</v>
      </c>
      <c r="E1677" s="1" t="str">
        <f>IF(C1677=D1677,"Igual","Diferente")</f>
        <v>Igual</v>
      </c>
    </row>
    <row r="1678" spans="1:5" x14ac:dyDescent="0.25">
      <c r="A1678" s="2">
        <v>970</v>
      </c>
      <c r="B1678" s="2" t="s">
        <v>1883</v>
      </c>
      <c r="C1678" s="1" t="s">
        <v>1884</v>
      </c>
      <c r="D1678" s="1" t="s">
        <v>1884</v>
      </c>
      <c r="E1678" s="1" t="str">
        <f>IF(C1678=D1678,"Igual","Diferente")</f>
        <v>Igual</v>
      </c>
    </row>
    <row r="1679" spans="1:5" x14ac:dyDescent="0.25">
      <c r="A1679" s="2">
        <v>971</v>
      </c>
      <c r="B1679" s="2" t="s">
        <v>1885</v>
      </c>
      <c r="C1679" s="1" t="s">
        <v>1886</v>
      </c>
      <c r="D1679" s="1" t="s">
        <v>1886</v>
      </c>
      <c r="E1679" s="1" t="str">
        <f>IF(C1679=D1679,"Igual","Diferente")</f>
        <v>Igual</v>
      </c>
    </row>
    <row r="1680" spans="1:5" x14ac:dyDescent="0.25">
      <c r="A1680" s="2">
        <v>972</v>
      </c>
      <c r="B1680" s="2" t="s">
        <v>1887</v>
      </c>
      <c r="C1680" s="1" t="s">
        <v>1888</v>
      </c>
      <c r="D1680" s="1" t="s">
        <v>1888</v>
      </c>
      <c r="E1680" s="1" t="str">
        <f>IF(C1680=D1680,"Igual","Diferente")</f>
        <v>Igual</v>
      </c>
    </row>
    <row r="1681" spans="1:5" x14ac:dyDescent="0.25">
      <c r="A1681" s="2">
        <v>973</v>
      </c>
      <c r="B1681" s="2" t="s">
        <v>1889</v>
      </c>
      <c r="C1681" s="1" t="s">
        <v>1890</v>
      </c>
      <c r="D1681" s="1" t="s">
        <v>1890</v>
      </c>
      <c r="E1681" s="1" t="str">
        <f>IF(C1681=D1681,"Igual","Diferente")</f>
        <v>Igual</v>
      </c>
    </row>
    <row r="1682" spans="1:5" x14ac:dyDescent="0.25">
      <c r="A1682" s="2">
        <v>974</v>
      </c>
      <c r="B1682" s="2" t="s">
        <v>1891</v>
      </c>
      <c r="C1682" s="1" t="s">
        <v>1892</v>
      </c>
      <c r="D1682" s="1" t="s">
        <v>1892</v>
      </c>
      <c r="E1682" s="1" t="str">
        <f>IF(C1682=D1682,"Igual","Diferente")</f>
        <v>Igual</v>
      </c>
    </row>
    <row r="1683" spans="1:5" x14ac:dyDescent="0.25">
      <c r="A1683" s="2">
        <v>975</v>
      </c>
      <c r="B1683" s="2" t="s">
        <v>1893</v>
      </c>
      <c r="C1683" s="1" t="s">
        <v>1894</v>
      </c>
      <c r="D1683" s="1" t="s">
        <v>1894</v>
      </c>
      <c r="E1683" s="1" t="str">
        <f>IF(C1683=D1683,"Igual","Diferente")</f>
        <v>Igual</v>
      </c>
    </row>
    <row r="1684" spans="1:5" x14ac:dyDescent="0.25">
      <c r="A1684" s="2">
        <v>976</v>
      </c>
      <c r="B1684" s="2" t="s">
        <v>1895</v>
      </c>
      <c r="C1684" s="1" t="s">
        <v>1896</v>
      </c>
      <c r="D1684" s="1" t="s">
        <v>1896</v>
      </c>
      <c r="E1684" s="1" t="str">
        <f>IF(C1684=D1684,"Igual","Diferente")</f>
        <v>Igual</v>
      </c>
    </row>
    <row r="1685" spans="1:5" x14ac:dyDescent="0.25">
      <c r="A1685" s="2">
        <v>977</v>
      </c>
      <c r="B1685" s="2" t="s">
        <v>1897</v>
      </c>
      <c r="C1685" s="1" t="s">
        <v>1898</v>
      </c>
      <c r="D1685" s="1" t="s">
        <v>1898</v>
      </c>
      <c r="E1685" s="1" t="str">
        <f>IF(C1685=D1685,"Igual","Diferente")</f>
        <v>Igual</v>
      </c>
    </row>
    <row r="1686" spans="1:5" x14ac:dyDescent="0.25">
      <c r="A1686" s="2">
        <v>978</v>
      </c>
      <c r="B1686" s="2" t="s">
        <v>1899</v>
      </c>
      <c r="C1686" s="1" t="s">
        <v>1900</v>
      </c>
      <c r="D1686" s="1" t="s">
        <v>1900</v>
      </c>
      <c r="E1686" s="1" t="str">
        <f>IF(C1686=D1686,"Igual","Diferente")</f>
        <v>Igual</v>
      </c>
    </row>
    <row r="1687" spans="1:5" x14ac:dyDescent="0.25">
      <c r="A1687" s="2">
        <v>979</v>
      </c>
      <c r="B1687" s="2" t="s">
        <v>1901</v>
      </c>
      <c r="C1687" s="1" t="s">
        <v>1902</v>
      </c>
      <c r="D1687" s="1" t="s">
        <v>1902</v>
      </c>
      <c r="E1687" s="1" t="str">
        <f>IF(C1687=D1687,"Igual","Diferente")</f>
        <v>Igual</v>
      </c>
    </row>
    <row r="1688" spans="1:5" x14ac:dyDescent="0.25">
      <c r="A1688" s="2">
        <v>980</v>
      </c>
      <c r="B1688" s="2" t="s">
        <v>1903</v>
      </c>
      <c r="C1688" s="1" t="s">
        <v>1904</v>
      </c>
      <c r="D1688" s="1" t="s">
        <v>1904</v>
      </c>
      <c r="E1688" s="1" t="str">
        <f>IF(C1688=D1688,"Igual","Diferente")</f>
        <v>Igual</v>
      </c>
    </row>
    <row r="1689" spans="1:5" x14ac:dyDescent="0.25">
      <c r="A1689" s="2">
        <v>981</v>
      </c>
      <c r="B1689" s="2" t="s">
        <v>1905</v>
      </c>
      <c r="C1689" s="1" t="s">
        <v>1906</v>
      </c>
      <c r="D1689" s="1" t="s">
        <v>1906</v>
      </c>
      <c r="E1689" s="1" t="str">
        <f>IF(C1689=D1689,"Igual","Diferente")</f>
        <v>Igual</v>
      </c>
    </row>
    <row r="1690" spans="1:5" x14ac:dyDescent="0.25">
      <c r="A1690" s="2">
        <v>982</v>
      </c>
      <c r="B1690" s="2" t="s">
        <v>1907</v>
      </c>
      <c r="C1690" s="1" t="s">
        <v>1908</v>
      </c>
      <c r="D1690" s="1" t="s">
        <v>1908</v>
      </c>
      <c r="E1690" s="1" t="str">
        <f>IF(C1690=D1690,"Igual","Diferente")</f>
        <v>Igual</v>
      </c>
    </row>
    <row r="1691" spans="1:5" x14ac:dyDescent="0.25">
      <c r="A1691" s="2">
        <v>983</v>
      </c>
      <c r="B1691" s="2" t="s">
        <v>1909</v>
      </c>
      <c r="C1691" s="1" t="s">
        <v>1910</v>
      </c>
      <c r="D1691" s="1" t="s">
        <v>1910</v>
      </c>
      <c r="E1691" s="1" t="str">
        <f>IF(C1691=D1691,"Igual","Diferente")</f>
        <v>Igual</v>
      </c>
    </row>
    <row r="1692" spans="1:5" x14ac:dyDescent="0.25">
      <c r="A1692" s="2">
        <v>985</v>
      </c>
      <c r="B1692" s="2" t="s">
        <v>1913</v>
      </c>
      <c r="C1692" s="1" t="s">
        <v>1914</v>
      </c>
      <c r="D1692" s="1" t="s">
        <v>1914</v>
      </c>
      <c r="E1692" s="1" t="str">
        <f>IF(C1692=D1692,"Igual","Diferente")</f>
        <v>Igual</v>
      </c>
    </row>
    <row r="1693" spans="1:5" x14ac:dyDescent="0.25">
      <c r="A1693" s="2">
        <v>986</v>
      </c>
      <c r="B1693" s="2" t="s">
        <v>1915</v>
      </c>
      <c r="C1693" s="1" t="s">
        <v>1916</v>
      </c>
      <c r="D1693" s="1" t="s">
        <v>1916</v>
      </c>
      <c r="E1693" s="1" t="str">
        <f>IF(C1693=D1693,"Igual","Diferente")</f>
        <v>Igual</v>
      </c>
    </row>
    <row r="1694" spans="1:5" x14ac:dyDescent="0.25">
      <c r="A1694" s="2">
        <v>987</v>
      </c>
      <c r="B1694" s="2" t="s">
        <v>1917</v>
      </c>
      <c r="C1694" s="1" t="s">
        <v>1918</v>
      </c>
      <c r="D1694" s="1" t="s">
        <v>1918</v>
      </c>
      <c r="E1694" s="1" t="str">
        <f>IF(C1694=D1694,"Igual","Diferente")</f>
        <v>Igual</v>
      </c>
    </row>
    <row r="1695" spans="1:5" x14ac:dyDescent="0.25">
      <c r="A1695" s="2">
        <v>988</v>
      </c>
      <c r="B1695" s="2" t="s">
        <v>1919</v>
      </c>
      <c r="C1695" s="1" t="s">
        <v>1920</v>
      </c>
      <c r="D1695" s="1" t="s">
        <v>1920</v>
      </c>
      <c r="E1695" s="1" t="str">
        <f>IF(C1695=D1695,"Igual","Diferente")</f>
        <v>Igual</v>
      </c>
    </row>
    <row r="1696" spans="1:5" x14ac:dyDescent="0.25">
      <c r="A1696" s="2">
        <v>989</v>
      </c>
      <c r="B1696" s="2" t="s">
        <v>1921</v>
      </c>
      <c r="C1696" s="1" t="s">
        <v>1922</v>
      </c>
      <c r="D1696" s="1" t="s">
        <v>1922</v>
      </c>
      <c r="E1696" s="1" t="str">
        <f>IF(C1696=D1696,"Igual","Diferente")</f>
        <v>Igual</v>
      </c>
    </row>
    <row r="1697" spans="1:5" x14ac:dyDescent="0.25">
      <c r="A1697" s="2">
        <v>990</v>
      </c>
      <c r="B1697" s="2" t="s">
        <v>1923</v>
      </c>
      <c r="C1697" s="1" t="s">
        <v>1924</v>
      </c>
      <c r="D1697" s="1" t="s">
        <v>1924</v>
      </c>
      <c r="E1697" s="1" t="str">
        <f>IF(C1697=D1697,"Igual","Diferente")</f>
        <v>Igual</v>
      </c>
    </row>
    <row r="1698" spans="1:5" x14ac:dyDescent="0.25">
      <c r="A1698" s="2">
        <v>991</v>
      </c>
      <c r="B1698" s="2" t="s">
        <v>1925</v>
      </c>
      <c r="C1698" s="1" t="s">
        <v>1926</v>
      </c>
      <c r="D1698" s="1" t="s">
        <v>1926</v>
      </c>
      <c r="E1698" s="1" t="str">
        <f>IF(C1698=D1698,"Igual","Diferente")</f>
        <v>Igual</v>
      </c>
    </row>
    <row r="1699" spans="1:5" x14ac:dyDescent="0.25">
      <c r="A1699" s="2">
        <v>992</v>
      </c>
      <c r="B1699" s="2" t="s">
        <v>1927</v>
      </c>
      <c r="C1699" s="1" t="s">
        <v>1928</v>
      </c>
      <c r="D1699" s="1" t="s">
        <v>1928</v>
      </c>
      <c r="E1699" s="1" t="str">
        <f>IF(C1699=D1699,"Igual","Diferente")</f>
        <v>Igual</v>
      </c>
    </row>
    <row r="1700" spans="1:5" x14ac:dyDescent="0.25">
      <c r="A1700" s="2">
        <v>993</v>
      </c>
      <c r="B1700" s="2" t="s">
        <v>1929</v>
      </c>
      <c r="C1700" s="1" t="s">
        <v>1930</v>
      </c>
      <c r="D1700" s="1" t="s">
        <v>1930</v>
      </c>
      <c r="E1700" s="1" t="str">
        <f>IF(C1700=D1700,"Igual","Diferente")</f>
        <v>Igual</v>
      </c>
    </row>
    <row r="1701" spans="1:5" x14ac:dyDescent="0.25">
      <c r="A1701" s="2">
        <v>994</v>
      </c>
      <c r="B1701" s="2" t="s">
        <v>1931</v>
      </c>
      <c r="C1701" s="1" t="s">
        <v>1932</v>
      </c>
      <c r="D1701" s="1" t="s">
        <v>1932</v>
      </c>
      <c r="E1701" s="1" t="str">
        <f>IF(C1701=D1701,"Igual","Diferente")</f>
        <v>Igual</v>
      </c>
    </row>
    <row r="1702" spans="1:5" x14ac:dyDescent="0.25">
      <c r="A1702" s="2">
        <v>995</v>
      </c>
      <c r="B1702" s="2" t="s">
        <v>1933</v>
      </c>
      <c r="C1702" s="1" t="s">
        <v>1934</v>
      </c>
      <c r="D1702" s="1" t="s">
        <v>1934</v>
      </c>
      <c r="E1702" s="1" t="str">
        <f>IF(C1702=D1702,"Igual","Diferente")</f>
        <v>Igual</v>
      </c>
    </row>
    <row r="1703" spans="1:5" x14ac:dyDescent="0.25">
      <c r="A1703" s="2">
        <v>996</v>
      </c>
      <c r="B1703" s="2" t="s">
        <v>1935</v>
      </c>
      <c r="C1703" s="1" t="s">
        <v>1936</v>
      </c>
      <c r="D1703" s="1" t="s">
        <v>1936</v>
      </c>
      <c r="E1703" s="1" t="str">
        <f>IF(C1703=D1703,"Igual","Diferente")</f>
        <v>Igual</v>
      </c>
    </row>
    <row r="1704" spans="1:5" x14ac:dyDescent="0.25">
      <c r="A1704" s="2">
        <v>997</v>
      </c>
      <c r="B1704" s="2" t="s">
        <v>1937</v>
      </c>
      <c r="C1704" s="1" t="s">
        <v>1938</v>
      </c>
      <c r="D1704" s="1" t="s">
        <v>1938</v>
      </c>
      <c r="E1704" s="1" t="str">
        <f>IF(C1704=D1704,"Igual","Diferente")</f>
        <v>Igual</v>
      </c>
    </row>
    <row r="1705" spans="1:5" x14ac:dyDescent="0.25">
      <c r="A1705" s="2">
        <v>998</v>
      </c>
      <c r="B1705" s="2" t="s">
        <v>1939</v>
      </c>
      <c r="C1705" s="1" t="s">
        <v>1940</v>
      </c>
      <c r="D1705" s="1" t="s">
        <v>1940</v>
      </c>
      <c r="E1705" s="1" t="str">
        <f>IF(C1705=D1705,"Igual","Diferente")</f>
        <v>Igual</v>
      </c>
    </row>
    <row r="1706" spans="1:5" x14ac:dyDescent="0.25">
      <c r="A1706" s="2">
        <v>999</v>
      </c>
      <c r="B1706" s="2" t="s">
        <v>1941</v>
      </c>
      <c r="C1706" s="1" t="s">
        <v>1942</v>
      </c>
      <c r="D1706" s="1" t="s">
        <v>1942</v>
      </c>
      <c r="E1706" s="1" t="str">
        <f>IF(C1706=D1706,"Igual","Diferente")</f>
        <v>Igual</v>
      </c>
    </row>
    <row r="1707" spans="1:5" x14ac:dyDescent="0.25">
      <c r="A1707" s="2">
        <v>1000</v>
      </c>
      <c r="B1707" s="2" t="s">
        <v>1943</v>
      </c>
      <c r="C1707" s="1" t="s">
        <v>1944</v>
      </c>
      <c r="D1707" s="1" t="s">
        <v>1944</v>
      </c>
      <c r="E1707" s="1" t="str">
        <f>IF(C1707=D1707,"Igual","Diferente")</f>
        <v>Igual</v>
      </c>
    </row>
    <row r="1708" spans="1:5" x14ac:dyDescent="0.25">
      <c r="A1708" s="2">
        <v>1001</v>
      </c>
      <c r="B1708" s="2" t="s">
        <v>1945</v>
      </c>
      <c r="C1708" s="1" t="s">
        <v>1946</v>
      </c>
      <c r="D1708" s="1" t="s">
        <v>1946</v>
      </c>
      <c r="E1708" s="1" t="str">
        <f>IF(C1708=D1708,"Igual","Diferente")</f>
        <v>Igual</v>
      </c>
    </row>
    <row r="1709" spans="1:5" x14ac:dyDescent="0.25">
      <c r="A1709" s="2">
        <v>1002</v>
      </c>
      <c r="B1709" s="2" t="s">
        <v>1947</v>
      </c>
      <c r="C1709" s="1" t="s">
        <v>1948</v>
      </c>
      <c r="D1709" s="1" t="s">
        <v>1948</v>
      </c>
      <c r="E1709" s="1" t="str">
        <f>IF(C1709=D1709,"Igual","Diferente")</f>
        <v>Igual</v>
      </c>
    </row>
    <row r="1710" spans="1:5" x14ac:dyDescent="0.25">
      <c r="A1710" s="2">
        <v>1003</v>
      </c>
      <c r="B1710" s="2" t="s">
        <v>1949</v>
      </c>
      <c r="C1710" s="1" t="s">
        <v>1950</v>
      </c>
      <c r="D1710" s="1" t="s">
        <v>1950</v>
      </c>
      <c r="E1710" s="1" t="str">
        <f>IF(C1710=D1710,"Igual","Diferente")</f>
        <v>Igual</v>
      </c>
    </row>
    <row r="1711" spans="1:5" x14ac:dyDescent="0.25">
      <c r="A1711" s="2">
        <v>1004</v>
      </c>
      <c r="B1711" s="2" t="s">
        <v>1951</v>
      </c>
      <c r="C1711" s="1" t="s">
        <v>1952</v>
      </c>
      <c r="D1711" s="1" t="s">
        <v>1952</v>
      </c>
      <c r="E1711" s="1" t="str">
        <f>IF(C1711=D1711,"Igual","Diferente")</f>
        <v>Igual</v>
      </c>
    </row>
    <row r="1712" spans="1:5" x14ac:dyDescent="0.25">
      <c r="A1712" s="2">
        <v>1005</v>
      </c>
      <c r="B1712" s="2" t="s">
        <v>1953</v>
      </c>
      <c r="C1712" s="1" t="s">
        <v>1954</v>
      </c>
      <c r="D1712" s="1" t="s">
        <v>1954</v>
      </c>
      <c r="E1712" s="1" t="str">
        <f>IF(C1712=D1712,"Igual","Diferente")</f>
        <v>Igual</v>
      </c>
    </row>
    <row r="1713" spans="1:5" x14ac:dyDescent="0.25">
      <c r="A1713" s="2">
        <v>1006</v>
      </c>
      <c r="B1713" s="2" t="s">
        <v>1955</v>
      </c>
      <c r="C1713" s="1" t="s">
        <v>1956</v>
      </c>
      <c r="D1713" s="1" t="s">
        <v>1956</v>
      </c>
      <c r="E1713" s="1" t="str">
        <f>IF(C1713=D1713,"Igual","Diferente")</f>
        <v>Igual</v>
      </c>
    </row>
    <row r="1714" spans="1:5" x14ac:dyDescent="0.25">
      <c r="A1714" s="2">
        <v>1007</v>
      </c>
      <c r="B1714" s="2" t="s">
        <v>1957</v>
      </c>
      <c r="C1714" s="1" t="s">
        <v>1958</v>
      </c>
      <c r="D1714" s="1" t="s">
        <v>1958</v>
      </c>
      <c r="E1714" s="1" t="str">
        <f>IF(C1714=D1714,"Igual","Diferente")</f>
        <v>Igual</v>
      </c>
    </row>
    <row r="1715" spans="1:5" x14ac:dyDescent="0.25">
      <c r="A1715" s="2">
        <v>1008</v>
      </c>
      <c r="B1715" s="2" t="s">
        <v>1959</v>
      </c>
      <c r="C1715" s="1" t="s">
        <v>1960</v>
      </c>
      <c r="D1715" s="1" t="s">
        <v>1960</v>
      </c>
      <c r="E1715" s="1" t="str">
        <f>IF(C1715=D1715,"Igual","Diferente")</f>
        <v>Igual</v>
      </c>
    </row>
    <row r="1716" spans="1:5" x14ac:dyDescent="0.25">
      <c r="A1716" s="2">
        <v>1009</v>
      </c>
      <c r="B1716" s="2" t="s">
        <v>1961</v>
      </c>
      <c r="C1716" s="1" t="s">
        <v>1962</v>
      </c>
      <c r="D1716" s="1" t="s">
        <v>1962</v>
      </c>
      <c r="E1716" s="1" t="str">
        <f>IF(C1716=D1716,"Igual","Diferente")</f>
        <v>Igual</v>
      </c>
    </row>
    <row r="1717" spans="1:5" x14ac:dyDescent="0.25">
      <c r="A1717" s="2">
        <v>1010</v>
      </c>
      <c r="B1717" s="2" t="s">
        <v>1963</v>
      </c>
      <c r="C1717" s="1" t="s">
        <v>1964</v>
      </c>
      <c r="D1717" s="1" t="s">
        <v>1964</v>
      </c>
      <c r="E1717" s="1" t="str">
        <f>IF(C1717=D1717,"Igual","Diferente")</f>
        <v>Igual</v>
      </c>
    </row>
    <row r="1718" spans="1:5" x14ac:dyDescent="0.25">
      <c r="A1718" s="2">
        <v>1011</v>
      </c>
      <c r="B1718" s="2" t="s">
        <v>1965</v>
      </c>
      <c r="C1718" s="1" t="s">
        <v>1966</v>
      </c>
      <c r="D1718" s="1" t="s">
        <v>1966</v>
      </c>
      <c r="E1718" s="1" t="str">
        <f>IF(C1718=D1718,"Igual","Diferente")</f>
        <v>Igual</v>
      </c>
    </row>
    <row r="1719" spans="1:5" x14ac:dyDescent="0.25">
      <c r="A1719" s="2">
        <v>1012</v>
      </c>
      <c r="B1719" s="2" t="s">
        <v>1967</v>
      </c>
      <c r="C1719" s="1" t="s">
        <v>1968</v>
      </c>
      <c r="D1719" s="1" t="s">
        <v>1968</v>
      </c>
      <c r="E1719" s="1" t="str">
        <f>IF(C1719=D1719,"Igual","Diferente")</f>
        <v>Igual</v>
      </c>
    </row>
    <row r="1720" spans="1:5" x14ac:dyDescent="0.25">
      <c r="A1720" s="2">
        <v>1013</v>
      </c>
      <c r="B1720" s="2" t="s">
        <v>1969</v>
      </c>
      <c r="C1720" s="1" t="s">
        <v>1970</v>
      </c>
      <c r="D1720" s="1" t="s">
        <v>1970</v>
      </c>
      <c r="E1720" s="1" t="str">
        <f>IF(C1720=D1720,"Igual","Diferente")</f>
        <v>Igual</v>
      </c>
    </row>
    <row r="1721" spans="1:5" x14ac:dyDescent="0.25">
      <c r="A1721" s="2">
        <v>1014</v>
      </c>
      <c r="B1721" s="2" t="s">
        <v>1971</v>
      </c>
      <c r="C1721" s="1" t="s">
        <v>1972</v>
      </c>
      <c r="D1721" s="1" t="s">
        <v>1972</v>
      </c>
      <c r="E1721" s="1" t="str">
        <f>IF(C1721=D1721,"Igual","Diferente")</f>
        <v>Igual</v>
      </c>
    </row>
    <row r="1722" spans="1:5" x14ac:dyDescent="0.25">
      <c r="A1722" s="2">
        <v>1015</v>
      </c>
      <c r="B1722" s="2" t="s">
        <v>1973</v>
      </c>
      <c r="C1722" s="1" t="s">
        <v>1974</v>
      </c>
      <c r="D1722" s="1" t="s">
        <v>1974</v>
      </c>
      <c r="E1722" s="1" t="str">
        <f>IF(C1722=D1722,"Igual","Diferente")</f>
        <v>Igual</v>
      </c>
    </row>
    <row r="1723" spans="1:5" x14ac:dyDescent="0.25">
      <c r="A1723" s="2">
        <v>1016</v>
      </c>
      <c r="B1723" s="2" t="s">
        <v>1975</v>
      </c>
      <c r="C1723" s="1" t="s">
        <v>1976</v>
      </c>
      <c r="D1723" s="1" t="s">
        <v>1976</v>
      </c>
      <c r="E1723" s="1" t="str">
        <f>IF(C1723=D1723,"Igual","Diferente")</f>
        <v>Igual</v>
      </c>
    </row>
    <row r="1724" spans="1:5" x14ac:dyDescent="0.25">
      <c r="A1724" s="2">
        <v>1017</v>
      </c>
      <c r="B1724" s="2" t="s">
        <v>1977</v>
      </c>
      <c r="C1724" s="1" t="s">
        <v>1978</v>
      </c>
      <c r="D1724" s="1" t="s">
        <v>1978</v>
      </c>
      <c r="E1724" s="1" t="str">
        <f>IF(C1724=D1724,"Igual","Diferente")</f>
        <v>Igual</v>
      </c>
    </row>
    <row r="1725" spans="1:5" x14ac:dyDescent="0.25">
      <c r="A1725" s="2">
        <v>1018</v>
      </c>
      <c r="B1725" s="2" t="s">
        <v>1979</v>
      </c>
      <c r="C1725" s="1" t="s">
        <v>1980</v>
      </c>
      <c r="D1725" s="1" t="s">
        <v>1980</v>
      </c>
      <c r="E1725" s="1" t="str">
        <f>IF(C1725=D1725,"Igual","Diferente")</f>
        <v>Igual</v>
      </c>
    </row>
    <row r="1726" spans="1:5" x14ac:dyDescent="0.25">
      <c r="A1726" s="2">
        <v>1019</v>
      </c>
      <c r="B1726" s="2" t="s">
        <v>1981</v>
      </c>
      <c r="C1726" s="1" t="s">
        <v>1982</v>
      </c>
      <c r="D1726" s="1" t="s">
        <v>1982</v>
      </c>
      <c r="E1726" s="1" t="str">
        <f>IF(C1726=D1726,"Igual","Diferente")</f>
        <v>Igual</v>
      </c>
    </row>
    <row r="1727" spans="1:5" x14ac:dyDescent="0.25">
      <c r="A1727" s="2">
        <v>1020</v>
      </c>
      <c r="B1727" s="2" t="s">
        <v>1983</v>
      </c>
      <c r="C1727" s="1" t="s">
        <v>1984</v>
      </c>
      <c r="D1727" s="1" t="s">
        <v>1984</v>
      </c>
      <c r="E1727" s="1" t="str">
        <f>IF(C1727=D1727,"Igual","Diferente")</f>
        <v>Igual</v>
      </c>
    </row>
    <row r="1728" spans="1:5" x14ac:dyDescent="0.25">
      <c r="A1728" s="2">
        <v>1021</v>
      </c>
      <c r="B1728" s="2" t="s">
        <v>1985</v>
      </c>
      <c r="C1728" s="1" t="s">
        <v>1986</v>
      </c>
      <c r="D1728" s="1" t="s">
        <v>1986</v>
      </c>
      <c r="E1728" s="1" t="str">
        <f>IF(C1728=D1728,"Igual","Diferente")</f>
        <v>Igual</v>
      </c>
    </row>
    <row r="1729" spans="1:5" x14ac:dyDescent="0.25">
      <c r="A1729" s="2">
        <v>1022</v>
      </c>
      <c r="B1729" s="2" t="s">
        <v>1987</v>
      </c>
      <c r="C1729" s="1" t="s">
        <v>1988</v>
      </c>
      <c r="D1729" s="1" t="s">
        <v>1988</v>
      </c>
      <c r="E1729" s="1" t="str">
        <f>IF(C1729=D1729,"Igual","Diferente")</f>
        <v>Igual</v>
      </c>
    </row>
    <row r="1730" spans="1:5" x14ac:dyDescent="0.25">
      <c r="A1730" s="2">
        <v>1024</v>
      </c>
      <c r="B1730" s="2" t="s">
        <v>1991</v>
      </c>
      <c r="C1730" s="1" t="s">
        <v>1992</v>
      </c>
      <c r="D1730" s="1" t="s">
        <v>1992</v>
      </c>
      <c r="E1730" s="1" t="str">
        <f>IF(C1730=D1730,"Igual","Diferente")</f>
        <v>Igual</v>
      </c>
    </row>
    <row r="1731" spans="1:5" x14ac:dyDescent="0.25">
      <c r="A1731" s="2">
        <v>1025</v>
      </c>
      <c r="B1731" s="2" t="s">
        <v>1993</v>
      </c>
      <c r="C1731" s="1" t="s">
        <v>1994</v>
      </c>
      <c r="D1731" s="1" t="s">
        <v>1994</v>
      </c>
      <c r="E1731" s="1" t="str">
        <f>IF(C1731=D1731,"Igual","Diferente")</f>
        <v>Igual</v>
      </c>
    </row>
    <row r="1732" spans="1:5" x14ac:dyDescent="0.25">
      <c r="A1732" s="2">
        <v>1026</v>
      </c>
      <c r="B1732" s="2" t="s">
        <v>1995</v>
      </c>
      <c r="C1732" s="1" t="s">
        <v>1996</v>
      </c>
      <c r="D1732" s="1" t="s">
        <v>1996</v>
      </c>
      <c r="E1732" s="1" t="str">
        <f>IF(C1732=D1732,"Igual","Diferente")</f>
        <v>Igual</v>
      </c>
    </row>
    <row r="1733" spans="1:5" x14ac:dyDescent="0.25">
      <c r="A1733" s="2">
        <v>1027</v>
      </c>
      <c r="B1733" s="2" t="s">
        <v>1997</v>
      </c>
      <c r="C1733" s="1" t="s">
        <v>1998</v>
      </c>
      <c r="D1733" s="1" t="s">
        <v>1998</v>
      </c>
      <c r="E1733" s="1" t="str">
        <f>IF(C1733=D1733,"Igual","Diferente")</f>
        <v>Igual</v>
      </c>
    </row>
    <row r="1734" spans="1:5" x14ac:dyDescent="0.25">
      <c r="A1734" s="2">
        <v>1029</v>
      </c>
      <c r="B1734" s="2" t="s">
        <v>2001</v>
      </c>
      <c r="C1734" s="1" t="s">
        <v>2002</v>
      </c>
      <c r="D1734" s="1" t="s">
        <v>2002</v>
      </c>
      <c r="E1734" s="1" t="str">
        <f>IF(C1734=D1734,"Igual","Diferente")</f>
        <v>Igual</v>
      </c>
    </row>
    <row r="1735" spans="1:5" x14ac:dyDescent="0.25">
      <c r="A1735" s="2">
        <v>1030</v>
      </c>
      <c r="B1735" s="2" t="s">
        <v>2003</v>
      </c>
      <c r="C1735" s="1" t="s">
        <v>2004</v>
      </c>
      <c r="D1735" s="1" t="s">
        <v>2004</v>
      </c>
      <c r="E1735" s="1" t="str">
        <f>IF(C1735=D1735,"Igual","Diferente")</f>
        <v>Igual</v>
      </c>
    </row>
    <row r="1736" spans="1:5" x14ac:dyDescent="0.25">
      <c r="A1736" s="2">
        <v>1031</v>
      </c>
      <c r="B1736" s="2" t="s">
        <v>2005</v>
      </c>
      <c r="C1736" s="1" t="s">
        <v>2006</v>
      </c>
      <c r="D1736" s="1" t="s">
        <v>2006</v>
      </c>
      <c r="E1736" s="1" t="str">
        <f>IF(C1736=D1736,"Igual","Diferente")</f>
        <v>Igual</v>
      </c>
    </row>
    <row r="1737" spans="1:5" x14ac:dyDescent="0.25">
      <c r="A1737" s="2">
        <v>1032</v>
      </c>
      <c r="B1737" s="2" t="s">
        <v>2007</v>
      </c>
      <c r="C1737" s="1" t="s">
        <v>2008</v>
      </c>
      <c r="D1737" s="1" t="s">
        <v>2008</v>
      </c>
      <c r="E1737" s="1" t="str">
        <f>IF(C1737=D1737,"Igual","Diferente")</f>
        <v>Igual</v>
      </c>
    </row>
    <row r="1738" spans="1:5" x14ac:dyDescent="0.25">
      <c r="A1738" s="2">
        <v>1033</v>
      </c>
      <c r="B1738" s="2" t="s">
        <v>2009</v>
      </c>
      <c r="C1738" s="1" t="s">
        <v>2010</v>
      </c>
      <c r="D1738" s="1" t="s">
        <v>2010</v>
      </c>
      <c r="E1738" s="1" t="str">
        <f>IF(C1738=D1738,"Igual","Diferente")</f>
        <v>Igual</v>
      </c>
    </row>
    <row r="1739" spans="1:5" x14ac:dyDescent="0.25">
      <c r="A1739" s="2">
        <v>1034</v>
      </c>
      <c r="B1739" s="2" t="s">
        <v>2011</v>
      </c>
      <c r="C1739" s="1" t="s">
        <v>2012</v>
      </c>
      <c r="D1739" s="1" t="s">
        <v>2012</v>
      </c>
      <c r="E1739" s="1" t="str">
        <f>IF(C1739=D1739,"Igual","Diferente")</f>
        <v>Igual</v>
      </c>
    </row>
    <row r="1740" spans="1:5" x14ac:dyDescent="0.25">
      <c r="A1740" s="2">
        <v>1035</v>
      </c>
      <c r="B1740" s="2" t="s">
        <v>2013</v>
      </c>
      <c r="C1740" s="1" t="s">
        <v>2014</v>
      </c>
      <c r="D1740" s="1" t="s">
        <v>2014</v>
      </c>
      <c r="E1740" s="1" t="str">
        <f>IF(C1740=D1740,"Igual","Diferente")</f>
        <v>Igual</v>
      </c>
    </row>
    <row r="1741" spans="1:5" x14ac:dyDescent="0.25">
      <c r="A1741" s="2">
        <v>1036</v>
      </c>
      <c r="B1741" s="2" t="s">
        <v>2015</v>
      </c>
      <c r="C1741" s="1" t="s">
        <v>2016</v>
      </c>
      <c r="D1741" s="1" t="s">
        <v>2016</v>
      </c>
      <c r="E1741" s="1" t="str">
        <f>IF(C1741=D1741,"Igual","Diferente")</f>
        <v>Igual</v>
      </c>
    </row>
    <row r="1742" spans="1:5" x14ac:dyDescent="0.25">
      <c r="A1742" s="2">
        <v>1037</v>
      </c>
      <c r="B1742" s="2" t="s">
        <v>2017</v>
      </c>
      <c r="C1742" s="1" t="s">
        <v>2018</v>
      </c>
      <c r="D1742" s="1" t="s">
        <v>2018</v>
      </c>
      <c r="E1742" s="1" t="str">
        <f>IF(C1742=D1742,"Igual","Diferente")</f>
        <v>Igual</v>
      </c>
    </row>
    <row r="1743" spans="1:5" x14ac:dyDescent="0.25">
      <c r="A1743" s="2">
        <v>1038</v>
      </c>
      <c r="B1743" s="2" t="s">
        <v>2019</v>
      </c>
      <c r="C1743" s="1" t="s">
        <v>2020</v>
      </c>
      <c r="D1743" s="1" t="s">
        <v>2020</v>
      </c>
      <c r="E1743" s="1" t="str">
        <f>IF(C1743=D1743,"Igual","Diferente")</f>
        <v>Igual</v>
      </c>
    </row>
    <row r="1744" spans="1:5" x14ac:dyDescent="0.25">
      <c r="A1744" s="2">
        <v>1039</v>
      </c>
      <c r="B1744" s="2" t="s">
        <v>2021</v>
      </c>
      <c r="C1744" s="1" t="s">
        <v>2022</v>
      </c>
      <c r="D1744" s="1" t="s">
        <v>2022</v>
      </c>
      <c r="E1744" s="1" t="str">
        <f>IF(C1744=D1744,"Igual","Diferente")</f>
        <v>Igual</v>
      </c>
    </row>
    <row r="1745" spans="1:5" x14ac:dyDescent="0.25">
      <c r="A1745" s="2">
        <v>1040</v>
      </c>
      <c r="B1745" s="2" t="s">
        <v>2023</v>
      </c>
      <c r="C1745" s="1" t="s">
        <v>2024</v>
      </c>
      <c r="D1745" s="1" t="s">
        <v>2024</v>
      </c>
      <c r="E1745" s="1" t="str">
        <f>IF(C1745=D1745,"Igual","Diferente")</f>
        <v>Igual</v>
      </c>
    </row>
    <row r="1746" spans="1:5" x14ac:dyDescent="0.25">
      <c r="A1746" s="2">
        <v>1041</v>
      </c>
      <c r="B1746" s="2" t="s">
        <v>2025</v>
      </c>
      <c r="C1746" s="1" t="s">
        <v>2026</v>
      </c>
      <c r="D1746" s="1" t="s">
        <v>2026</v>
      </c>
      <c r="E1746" s="1" t="str">
        <f>IF(C1746=D1746,"Igual","Diferente")</f>
        <v>Igual</v>
      </c>
    </row>
    <row r="1747" spans="1:5" x14ac:dyDescent="0.25">
      <c r="A1747" s="2">
        <v>1042</v>
      </c>
      <c r="B1747" s="2" t="s">
        <v>2027</v>
      </c>
      <c r="C1747" s="1" t="s">
        <v>2028</v>
      </c>
      <c r="D1747" s="1" t="s">
        <v>2028</v>
      </c>
      <c r="E1747" s="1" t="str">
        <f>IF(C1747=D1747,"Igual","Diferente")</f>
        <v>Igual</v>
      </c>
    </row>
    <row r="1748" spans="1:5" x14ac:dyDescent="0.25">
      <c r="A1748" s="2">
        <v>1043</v>
      </c>
      <c r="B1748" s="2" t="s">
        <v>2029</v>
      </c>
      <c r="C1748" s="1" t="s">
        <v>2030</v>
      </c>
      <c r="D1748" s="1" t="s">
        <v>2030</v>
      </c>
      <c r="E1748" s="1" t="str">
        <f>IF(C1748=D1748,"Igual","Diferente")</f>
        <v>Igual</v>
      </c>
    </row>
    <row r="1749" spans="1:5" x14ac:dyDescent="0.25">
      <c r="A1749" s="2">
        <v>1044</v>
      </c>
      <c r="B1749" s="2" t="s">
        <v>2031</v>
      </c>
      <c r="C1749" s="1" t="s">
        <v>2032</v>
      </c>
      <c r="D1749" s="1" t="s">
        <v>2032</v>
      </c>
      <c r="E1749" s="1" t="str">
        <f>IF(C1749=D1749,"Igual","Diferente")</f>
        <v>Igual</v>
      </c>
    </row>
    <row r="1750" spans="1:5" x14ac:dyDescent="0.25">
      <c r="A1750" s="2">
        <v>1046</v>
      </c>
      <c r="B1750" s="2" t="s">
        <v>2035</v>
      </c>
      <c r="C1750" s="1" t="s">
        <v>2036</v>
      </c>
      <c r="D1750" s="1" t="s">
        <v>2036</v>
      </c>
      <c r="E1750" s="1" t="str">
        <f>IF(C1750=D1750,"Igual","Diferente")</f>
        <v>Igual</v>
      </c>
    </row>
    <row r="1751" spans="1:5" x14ac:dyDescent="0.25">
      <c r="A1751" s="2">
        <v>1047</v>
      </c>
      <c r="B1751" s="2" t="s">
        <v>2037</v>
      </c>
      <c r="C1751" s="1" t="s">
        <v>2038</v>
      </c>
      <c r="D1751" s="1" t="s">
        <v>2038</v>
      </c>
      <c r="E1751" s="1" t="str">
        <f>IF(C1751=D1751,"Igual","Diferente")</f>
        <v>Igual</v>
      </c>
    </row>
    <row r="1752" spans="1:5" x14ac:dyDescent="0.25">
      <c r="A1752" s="2">
        <v>1048</v>
      </c>
      <c r="B1752" s="2" t="s">
        <v>2039</v>
      </c>
      <c r="C1752" s="1" t="s">
        <v>2040</v>
      </c>
      <c r="D1752" s="1" t="s">
        <v>2040</v>
      </c>
      <c r="E1752" s="1" t="str">
        <f>IF(C1752=D1752,"Igual","Diferente")</f>
        <v>Igual</v>
      </c>
    </row>
    <row r="1753" spans="1:5" x14ac:dyDescent="0.25">
      <c r="A1753" s="2">
        <v>1049</v>
      </c>
      <c r="B1753" s="2" t="s">
        <v>2041</v>
      </c>
      <c r="C1753" s="1" t="s">
        <v>2042</v>
      </c>
      <c r="D1753" s="1" t="s">
        <v>2042</v>
      </c>
      <c r="E1753" s="1" t="str">
        <f>IF(C1753=D1753,"Igual","Diferente")</f>
        <v>Igual</v>
      </c>
    </row>
    <row r="1754" spans="1:5" x14ac:dyDescent="0.25">
      <c r="A1754" s="2">
        <v>1050</v>
      </c>
      <c r="B1754" s="2" t="s">
        <v>2043</v>
      </c>
      <c r="C1754" s="1" t="s">
        <v>2044</v>
      </c>
      <c r="D1754" s="1" t="s">
        <v>2044</v>
      </c>
      <c r="E1754" s="1" t="str">
        <f>IF(C1754=D1754,"Igual","Diferente")</f>
        <v>Igual</v>
      </c>
    </row>
    <row r="1755" spans="1:5" x14ac:dyDescent="0.25">
      <c r="A1755" s="2">
        <v>1051</v>
      </c>
      <c r="B1755" s="2" t="s">
        <v>2045</v>
      </c>
      <c r="C1755" s="1" t="s">
        <v>2046</v>
      </c>
      <c r="D1755" s="1" t="s">
        <v>2046</v>
      </c>
      <c r="E1755" s="1" t="str">
        <f>IF(C1755=D1755,"Igual","Diferente")</f>
        <v>Igual</v>
      </c>
    </row>
    <row r="1756" spans="1:5" x14ac:dyDescent="0.25">
      <c r="A1756" s="2">
        <v>1052</v>
      </c>
      <c r="B1756" s="2" t="s">
        <v>2047</v>
      </c>
      <c r="C1756" s="1" t="s">
        <v>2048</v>
      </c>
      <c r="D1756" s="1" t="s">
        <v>2048</v>
      </c>
      <c r="E1756" s="1" t="str">
        <f>IF(C1756=D1756,"Igual","Diferente")</f>
        <v>Igual</v>
      </c>
    </row>
    <row r="1757" spans="1:5" x14ac:dyDescent="0.25">
      <c r="A1757" s="2">
        <v>1053</v>
      </c>
      <c r="B1757" s="2" t="s">
        <v>2049</v>
      </c>
      <c r="C1757" s="1" t="s">
        <v>2050</v>
      </c>
      <c r="D1757" s="1" t="s">
        <v>2050</v>
      </c>
      <c r="E1757" s="1" t="str">
        <f>IF(C1757=D1757,"Igual","Diferente")</f>
        <v>Igual</v>
      </c>
    </row>
    <row r="1758" spans="1:5" x14ac:dyDescent="0.25">
      <c r="A1758" s="2">
        <v>1054</v>
      </c>
      <c r="B1758" s="2" t="s">
        <v>2051</v>
      </c>
      <c r="C1758" s="1" t="s">
        <v>2052</v>
      </c>
      <c r="D1758" s="1" t="s">
        <v>2052</v>
      </c>
      <c r="E1758" s="1" t="str">
        <f>IF(C1758=D1758,"Igual","Diferente")</f>
        <v>Igual</v>
      </c>
    </row>
    <row r="1759" spans="1:5" x14ac:dyDescent="0.25">
      <c r="A1759" s="2">
        <v>1055</v>
      </c>
      <c r="B1759" s="2" t="s">
        <v>2053</v>
      </c>
      <c r="C1759" s="1" t="s">
        <v>2054</v>
      </c>
      <c r="D1759" s="1" t="s">
        <v>2054</v>
      </c>
      <c r="E1759" s="1" t="str">
        <f>IF(C1759=D1759,"Igual","Diferente")</f>
        <v>Igual</v>
      </c>
    </row>
    <row r="1760" spans="1:5" x14ac:dyDescent="0.25">
      <c r="A1760" s="2">
        <v>1056</v>
      </c>
      <c r="B1760" s="2" t="s">
        <v>2055</v>
      </c>
      <c r="C1760" s="1" t="s">
        <v>2056</v>
      </c>
      <c r="D1760" s="1" t="s">
        <v>2056</v>
      </c>
      <c r="E1760" s="1" t="str">
        <f>IF(C1760=D1760,"Igual","Diferente")</f>
        <v>Igual</v>
      </c>
    </row>
    <row r="1761" spans="1:5" x14ac:dyDescent="0.25">
      <c r="A1761" s="2">
        <v>1057</v>
      </c>
      <c r="B1761" s="2" t="s">
        <v>2057</v>
      </c>
      <c r="C1761" s="1" t="s">
        <v>2058</v>
      </c>
      <c r="D1761" s="1" t="s">
        <v>2058</v>
      </c>
      <c r="E1761" s="1" t="str">
        <f>IF(C1761=D1761,"Igual","Diferente")</f>
        <v>Igual</v>
      </c>
    </row>
    <row r="1762" spans="1:5" x14ac:dyDescent="0.25">
      <c r="A1762" s="2">
        <v>1058</v>
      </c>
      <c r="B1762" s="2" t="s">
        <v>2059</v>
      </c>
      <c r="C1762" s="1" t="s">
        <v>2060</v>
      </c>
      <c r="D1762" s="1" t="s">
        <v>2060</v>
      </c>
      <c r="E1762" s="1" t="str">
        <f>IF(C1762=D1762,"Igual","Diferente")</f>
        <v>Igual</v>
      </c>
    </row>
    <row r="1763" spans="1:5" x14ac:dyDescent="0.25">
      <c r="A1763" s="2">
        <v>1059</v>
      </c>
      <c r="B1763" s="2" t="s">
        <v>2061</v>
      </c>
      <c r="C1763" s="1" t="s">
        <v>2062</v>
      </c>
      <c r="D1763" s="1" t="s">
        <v>2062</v>
      </c>
      <c r="E1763" s="1" t="str">
        <f>IF(C1763=D1763,"Igual","Diferente")</f>
        <v>Igual</v>
      </c>
    </row>
    <row r="1764" spans="1:5" x14ac:dyDescent="0.25">
      <c r="A1764" s="2">
        <v>1060</v>
      </c>
      <c r="B1764" s="2" t="s">
        <v>2063</v>
      </c>
      <c r="C1764" s="1" t="s">
        <v>2064</v>
      </c>
      <c r="D1764" s="1" t="s">
        <v>2064</v>
      </c>
      <c r="E1764" s="1" t="str">
        <f>IF(C1764=D1764,"Igual","Diferente")</f>
        <v>Igual</v>
      </c>
    </row>
    <row r="1765" spans="1:5" x14ac:dyDescent="0.25">
      <c r="A1765" s="2">
        <v>1061</v>
      </c>
      <c r="B1765" s="2" t="s">
        <v>2065</v>
      </c>
      <c r="C1765" s="1" t="s">
        <v>2066</v>
      </c>
      <c r="D1765" s="1" t="s">
        <v>2066</v>
      </c>
      <c r="E1765" s="1" t="str">
        <f>IF(C1765=D1765,"Igual","Diferente")</f>
        <v>Igual</v>
      </c>
    </row>
    <row r="1766" spans="1:5" x14ac:dyDescent="0.25">
      <c r="A1766" s="2">
        <v>1062</v>
      </c>
      <c r="B1766" s="2" t="s">
        <v>2067</v>
      </c>
      <c r="C1766" s="1" t="s">
        <v>2068</v>
      </c>
      <c r="D1766" s="1" t="s">
        <v>2068</v>
      </c>
      <c r="E1766" s="1" t="str">
        <f>IF(C1766=D1766,"Igual","Diferente")</f>
        <v>Igual</v>
      </c>
    </row>
    <row r="1767" spans="1:5" x14ac:dyDescent="0.25">
      <c r="A1767" s="2">
        <v>1063</v>
      </c>
      <c r="B1767" s="2" t="s">
        <v>2069</v>
      </c>
      <c r="C1767" s="1" t="s">
        <v>2070</v>
      </c>
      <c r="D1767" s="1" t="s">
        <v>2070</v>
      </c>
      <c r="E1767" s="1" t="str">
        <f>IF(C1767=D1767,"Igual","Diferente")</f>
        <v>Igual</v>
      </c>
    </row>
    <row r="1768" spans="1:5" x14ac:dyDescent="0.25">
      <c r="A1768" s="2">
        <v>1064</v>
      </c>
      <c r="B1768" s="2" t="s">
        <v>2071</v>
      </c>
      <c r="C1768" s="1" t="s">
        <v>2072</v>
      </c>
      <c r="D1768" s="1" t="s">
        <v>2072</v>
      </c>
      <c r="E1768" s="1" t="str">
        <f>IF(C1768=D1768,"Igual","Diferente")</f>
        <v>Igual</v>
      </c>
    </row>
    <row r="1769" spans="1:5" x14ac:dyDescent="0.25">
      <c r="A1769" s="2">
        <v>1065</v>
      </c>
      <c r="B1769" s="2" t="s">
        <v>2073</v>
      </c>
      <c r="C1769" s="1" t="s">
        <v>2074</v>
      </c>
      <c r="D1769" s="1" t="s">
        <v>2074</v>
      </c>
      <c r="E1769" s="1" t="str">
        <f>IF(C1769=D1769,"Igual","Diferente")</f>
        <v>Igual</v>
      </c>
    </row>
    <row r="1770" spans="1:5" x14ac:dyDescent="0.25">
      <c r="A1770" s="2">
        <v>1066</v>
      </c>
      <c r="B1770" s="2" t="s">
        <v>2075</v>
      </c>
      <c r="C1770" s="1" t="s">
        <v>2076</v>
      </c>
      <c r="D1770" s="1" t="s">
        <v>2076</v>
      </c>
      <c r="E1770" s="1" t="str">
        <f>IF(C1770=D1770,"Igual","Diferente")</f>
        <v>Igual</v>
      </c>
    </row>
    <row r="1771" spans="1:5" x14ac:dyDescent="0.25">
      <c r="A1771" s="2">
        <v>1067</v>
      </c>
      <c r="B1771" s="2" t="s">
        <v>2077</v>
      </c>
      <c r="C1771" s="1" t="s">
        <v>2078</v>
      </c>
      <c r="D1771" s="1" t="s">
        <v>2078</v>
      </c>
      <c r="E1771" s="1" t="str">
        <f>IF(C1771=D1771,"Igual","Diferente")</f>
        <v>Igual</v>
      </c>
    </row>
    <row r="1772" spans="1:5" x14ac:dyDescent="0.25">
      <c r="A1772" s="2">
        <v>1068</v>
      </c>
      <c r="B1772" s="2" t="s">
        <v>2079</v>
      </c>
      <c r="C1772" s="1" t="s">
        <v>2080</v>
      </c>
      <c r="D1772" s="1" t="s">
        <v>2080</v>
      </c>
      <c r="E1772" s="1" t="str">
        <f>IF(C1772=D1772,"Igual","Diferente")</f>
        <v>Igual</v>
      </c>
    </row>
    <row r="1773" spans="1:5" x14ac:dyDescent="0.25">
      <c r="A1773" s="2">
        <v>1069</v>
      </c>
      <c r="B1773" s="2" t="s">
        <v>2081</v>
      </c>
      <c r="C1773" s="1" t="s">
        <v>2082</v>
      </c>
      <c r="D1773" s="1" t="s">
        <v>2082</v>
      </c>
      <c r="E1773" s="1" t="str">
        <f>IF(C1773=D1773,"Igual","Diferente")</f>
        <v>Igual</v>
      </c>
    </row>
    <row r="1774" spans="1:5" x14ac:dyDescent="0.25">
      <c r="A1774" s="2">
        <v>1070</v>
      </c>
      <c r="B1774" s="2" t="s">
        <v>2083</v>
      </c>
      <c r="C1774" s="1" t="s">
        <v>2084</v>
      </c>
      <c r="D1774" s="1" t="s">
        <v>2084</v>
      </c>
      <c r="E1774" s="1" t="str">
        <f>IF(C1774=D1774,"Igual","Diferente")</f>
        <v>Igual</v>
      </c>
    </row>
    <row r="1775" spans="1:5" x14ac:dyDescent="0.25">
      <c r="A1775" s="2">
        <v>1071</v>
      </c>
      <c r="B1775" s="2" t="s">
        <v>2085</v>
      </c>
      <c r="C1775" s="1" t="s">
        <v>2086</v>
      </c>
      <c r="D1775" s="1" t="s">
        <v>2086</v>
      </c>
      <c r="E1775" s="1" t="str">
        <f>IF(C1775=D1775,"Igual","Diferente")</f>
        <v>Igual</v>
      </c>
    </row>
    <row r="1776" spans="1:5" x14ac:dyDescent="0.25">
      <c r="A1776" s="2">
        <v>1072</v>
      </c>
      <c r="B1776" s="2" t="s">
        <v>2087</v>
      </c>
      <c r="C1776" s="1" t="s">
        <v>2088</v>
      </c>
      <c r="D1776" s="1" t="s">
        <v>2088</v>
      </c>
      <c r="E1776" s="1" t="str">
        <f>IF(C1776=D1776,"Igual","Diferente")</f>
        <v>Igual</v>
      </c>
    </row>
    <row r="1777" spans="1:5" x14ac:dyDescent="0.25">
      <c r="A1777" s="2">
        <v>1073</v>
      </c>
      <c r="B1777" s="2" t="s">
        <v>2089</v>
      </c>
      <c r="C1777" s="1" t="s">
        <v>2090</v>
      </c>
      <c r="D1777" s="1" t="s">
        <v>2090</v>
      </c>
      <c r="E1777" s="1" t="str">
        <f>IF(C1777=D1777,"Igual","Diferente")</f>
        <v>Igual</v>
      </c>
    </row>
    <row r="1778" spans="1:5" x14ac:dyDescent="0.25">
      <c r="A1778" s="2">
        <v>1074</v>
      </c>
      <c r="B1778" s="2" t="s">
        <v>2091</v>
      </c>
      <c r="C1778" s="1" t="s">
        <v>2092</v>
      </c>
      <c r="D1778" s="1" t="s">
        <v>2092</v>
      </c>
      <c r="E1778" s="1" t="str">
        <f>IF(C1778=D1778,"Igual","Diferente")</f>
        <v>Igual</v>
      </c>
    </row>
    <row r="1779" spans="1:5" x14ac:dyDescent="0.25">
      <c r="A1779" s="2">
        <v>1075</v>
      </c>
      <c r="B1779" s="2" t="s">
        <v>2093</v>
      </c>
      <c r="C1779" s="1" t="s">
        <v>2094</v>
      </c>
      <c r="D1779" s="1" t="s">
        <v>2094</v>
      </c>
      <c r="E1779" s="1" t="str">
        <f>IF(C1779=D1779,"Igual","Diferente")</f>
        <v>Igual</v>
      </c>
    </row>
    <row r="1780" spans="1:5" x14ac:dyDescent="0.25">
      <c r="A1780" s="2">
        <v>1076</v>
      </c>
      <c r="B1780" s="2" t="s">
        <v>2095</v>
      </c>
      <c r="C1780" s="1" t="s">
        <v>2096</v>
      </c>
      <c r="D1780" s="1" t="s">
        <v>2096</v>
      </c>
      <c r="E1780" s="1" t="str">
        <f>IF(C1780=D1780,"Igual","Diferente")</f>
        <v>Igual</v>
      </c>
    </row>
    <row r="1781" spans="1:5" x14ac:dyDescent="0.25">
      <c r="A1781" s="2">
        <v>1078</v>
      </c>
      <c r="B1781" s="2" t="s">
        <v>2099</v>
      </c>
      <c r="C1781" s="1" t="s">
        <v>2100</v>
      </c>
      <c r="D1781" s="1" t="s">
        <v>2100</v>
      </c>
      <c r="E1781" s="1" t="str">
        <f>IF(C1781=D1781,"Igual","Diferente")</f>
        <v>Igual</v>
      </c>
    </row>
    <row r="1782" spans="1:5" x14ac:dyDescent="0.25">
      <c r="A1782" s="2">
        <v>1079</v>
      </c>
      <c r="B1782" s="2" t="s">
        <v>2101</v>
      </c>
      <c r="C1782" s="1" t="s">
        <v>2102</v>
      </c>
      <c r="D1782" s="1" t="s">
        <v>2102</v>
      </c>
      <c r="E1782" s="1" t="str">
        <f>IF(C1782=D1782,"Igual","Diferente")</f>
        <v>Igual</v>
      </c>
    </row>
    <row r="1783" spans="1:5" x14ac:dyDescent="0.25">
      <c r="A1783" s="2">
        <v>1080</v>
      </c>
      <c r="B1783" s="2" t="s">
        <v>2103</v>
      </c>
      <c r="C1783" s="1" t="s">
        <v>2104</v>
      </c>
      <c r="D1783" s="1" t="s">
        <v>2104</v>
      </c>
      <c r="E1783" s="1" t="str">
        <f>IF(C1783=D1783,"Igual","Diferente")</f>
        <v>Igual</v>
      </c>
    </row>
    <row r="1784" spans="1:5" x14ac:dyDescent="0.25">
      <c r="A1784" s="2">
        <v>1081</v>
      </c>
      <c r="B1784" s="2" t="s">
        <v>2105</v>
      </c>
      <c r="C1784" s="1" t="s">
        <v>2106</v>
      </c>
      <c r="D1784" s="1" t="s">
        <v>2106</v>
      </c>
      <c r="E1784" s="1" t="str">
        <f>IF(C1784=D1784,"Igual","Diferente")</f>
        <v>Igual</v>
      </c>
    </row>
    <row r="1785" spans="1:5" x14ac:dyDescent="0.25">
      <c r="A1785" s="2">
        <v>1082</v>
      </c>
      <c r="B1785" s="2" t="s">
        <v>2107</v>
      </c>
      <c r="C1785" s="1" t="s">
        <v>2108</v>
      </c>
      <c r="D1785" s="1" t="s">
        <v>2108</v>
      </c>
      <c r="E1785" s="1" t="str">
        <f>IF(C1785=D1785,"Igual","Diferente")</f>
        <v>Igual</v>
      </c>
    </row>
    <row r="1786" spans="1:5" x14ac:dyDescent="0.25">
      <c r="A1786" s="2">
        <v>1083</v>
      </c>
      <c r="B1786" s="2" t="s">
        <v>2109</v>
      </c>
      <c r="C1786" s="1" t="s">
        <v>2110</v>
      </c>
      <c r="D1786" s="1" t="s">
        <v>2110</v>
      </c>
      <c r="E1786" s="1" t="str">
        <f>IF(C1786=D1786,"Igual","Diferente")</f>
        <v>Igual</v>
      </c>
    </row>
    <row r="1787" spans="1:5" x14ac:dyDescent="0.25">
      <c r="A1787" s="2">
        <v>1084</v>
      </c>
      <c r="B1787" s="2" t="s">
        <v>2111</v>
      </c>
      <c r="C1787" s="1" t="s">
        <v>2112</v>
      </c>
      <c r="D1787" s="1" t="s">
        <v>2112</v>
      </c>
      <c r="E1787" s="1" t="str">
        <f>IF(C1787=D1787,"Igual","Diferente")</f>
        <v>Igual</v>
      </c>
    </row>
    <row r="1788" spans="1:5" x14ac:dyDescent="0.25">
      <c r="A1788" s="2">
        <v>1085</v>
      </c>
      <c r="B1788" s="2" t="s">
        <v>2113</v>
      </c>
      <c r="C1788" s="1" t="s">
        <v>2114</v>
      </c>
      <c r="D1788" s="1" t="s">
        <v>2114</v>
      </c>
      <c r="E1788" s="1" t="str">
        <f>IF(C1788=D1788,"Igual","Diferente")</f>
        <v>Igual</v>
      </c>
    </row>
    <row r="1789" spans="1:5" x14ac:dyDescent="0.25">
      <c r="A1789" s="2">
        <v>1086</v>
      </c>
      <c r="B1789" s="2" t="s">
        <v>2115</v>
      </c>
      <c r="C1789" s="1" t="s">
        <v>2116</v>
      </c>
      <c r="D1789" s="1" t="s">
        <v>2116</v>
      </c>
      <c r="E1789" s="1" t="str">
        <f>IF(C1789=D1789,"Igual","Diferente")</f>
        <v>Igual</v>
      </c>
    </row>
    <row r="1790" spans="1:5" x14ac:dyDescent="0.25">
      <c r="A1790" s="2">
        <v>1087</v>
      </c>
      <c r="B1790" s="2" t="s">
        <v>2117</v>
      </c>
      <c r="C1790" s="1" t="s">
        <v>2118</v>
      </c>
      <c r="D1790" s="1" t="s">
        <v>2118</v>
      </c>
      <c r="E1790" s="1" t="str">
        <f>IF(C1790=D1790,"Igual","Diferente")</f>
        <v>Igual</v>
      </c>
    </row>
    <row r="1791" spans="1:5" x14ac:dyDescent="0.25">
      <c r="A1791" s="2">
        <v>1088</v>
      </c>
      <c r="B1791" s="2" t="s">
        <v>2119</v>
      </c>
      <c r="C1791" s="1" t="s">
        <v>2120</v>
      </c>
      <c r="D1791" s="1" t="s">
        <v>2120</v>
      </c>
      <c r="E1791" s="1" t="str">
        <f>IF(C1791=D1791,"Igual","Diferente")</f>
        <v>Igual</v>
      </c>
    </row>
    <row r="1792" spans="1:5" x14ac:dyDescent="0.25">
      <c r="A1792" s="2">
        <v>1089</v>
      </c>
      <c r="B1792" s="2" t="s">
        <v>2121</v>
      </c>
      <c r="C1792" s="1" t="s">
        <v>2122</v>
      </c>
      <c r="D1792" s="1" t="s">
        <v>2122</v>
      </c>
      <c r="E1792" s="1" t="str">
        <f>IF(C1792=D1792,"Igual","Diferente")</f>
        <v>Igual</v>
      </c>
    </row>
    <row r="1793" spans="1:5" x14ac:dyDescent="0.25">
      <c r="A1793" s="2">
        <v>1090</v>
      </c>
      <c r="B1793" s="2" t="s">
        <v>2123</v>
      </c>
      <c r="C1793" s="1" t="s">
        <v>2124</v>
      </c>
      <c r="D1793" s="1" t="s">
        <v>2124</v>
      </c>
      <c r="E1793" s="1" t="str">
        <f>IF(C1793=D1793,"Igual","Diferente")</f>
        <v>Igual</v>
      </c>
    </row>
    <row r="1794" spans="1:5" x14ac:dyDescent="0.25">
      <c r="A1794" s="2">
        <v>1091</v>
      </c>
      <c r="B1794" s="2" t="s">
        <v>2125</v>
      </c>
      <c r="C1794" s="1" t="s">
        <v>2126</v>
      </c>
      <c r="D1794" s="1" t="s">
        <v>2126</v>
      </c>
      <c r="E1794" s="1" t="str">
        <f>IF(C1794=D1794,"Igual","Diferente")</f>
        <v>Igual</v>
      </c>
    </row>
    <row r="1795" spans="1:5" x14ac:dyDescent="0.25">
      <c r="A1795" s="2">
        <v>1092</v>
      </c>
      <c r="B1795" s="2" t="s">
        <v>2127</v>
      </c>
      <c r="C1795" s="1" t="s">
        <v>2128</v>
      </c>
      <c r="D1795" s="1" t="s">
        <v>2128</v>
      </c>
      <c r="E1795" s="1" t="str">
        <f>IF(C1795=D1795,"Igual","Diferente")</f>
        <v>Igual</v>
      </c>
    </row>
    <row r="1796" spans="1:5" x14ac:dyDescent="0.25">
      <c r="A1796" s="2">
        <v>1093</v>
      </c>
      <c r="B1796" s="2" t="s">
        <v>2129</v>
      </c>
      <c r="C1796" s="1" t="s">
        <v>2130</v>
      </c>
      <c r="D1796" s="1" t="s">
        <v>2130</v>
      </c>
      <c r="E1796" s="1" t="str">
        <f>IF(C1796=D1796,"Igual","Diferente")</f>
        <v>Igual</v>
      </c>
    </row>
    <row r="1797" spans="1:5" x14ac:dyDescent="0.25">
      <c r="A1797" s="2">
        <v>1094</v>
      </c>
      <c r="B1797" s="2" t="s">
        <v>2131</v>
      </c>
      <c r="C1797" s="1" t="s">
        <v>2132</v>
      </c>
      <c r="D1797" s="1" t="s">
        <v>2132</v>
      </c>
      <c r="E1797" s="1" t="str">
        <f>IF(C1797=D1797,"Igual","Diferente")</f>
        <v>Igual</v>
      </c>
    </row>
    <row r="1798" spans="1:5" x14ac:dyDescent="0.25">
      <c r="A1798" s="2">
        <v>1095</v>
      </c>
      <c r="B1798" s="2" t="s">
        <v>2133</v>
      </c>
      <c r="C1798" s="1" t="s">
        <v>2134</v>
      </c>
      <c r="D1798" s="1" t="s">
        <v>2134</v>
      </c>
      <c r="E1798" s="1" t="str">
        <f>IF(C1798=D1798,"Igual","Diferente")</f>
        <v>Igual</v>
      </c>
    </row>
    <row r="1799" spans="1:5" x14ac:dyDescent="0.25">
      <c r="A1799" s="2">
        <v>1096</v>
      </c>
      <c r="B1799" s="2" t="s">
        <v>2135</v>
      </c>
      <c r="C1799" s="1" t="s">
        <v>2136</v>
      </c>
      <c r="D1799" s="1" t="s">
        <v>2136</v>
      </c>
      <c r="E1799" s="1" t="str">
        <f>IF(C1799=D1799,"Igual","Diferente")</f>
        <v>Igual</v>
      </c>
    </row>
    <row r="1800" spans="1:5" x14ac:dyDescent="0.25">
      <c r="A1800" s="2">
        <v>1097</v>
      </c>
      <c r="B1800" s="2" t="s">
        <v>2137</v>
      </c>
      <c r="C1800" s="1" t="s">
        <v>2138</v>
      </c>
      <c r="D1800" s="1" t="s">
        <v>2138</v>
      </c>
      <c r="E1800" s="1" t="str">
        <f>IF(C1800=D1800,"Igual","Diferente")</f>
        <v>Igual</v>
      </c>
    </row>
    <row r="1801" spans="1:5" x14ac:dyDescent="0.25">
      <c r="A1801" s="2">
        <v>1098</v>
      </c>
      <c r="B1801" s="2" t="s">
        <v>2139</v>
      </c>
      <c r="C1801" s="1" t="s">
        <v>2140</v>
      </c>
      <c r="D1801" s="1" t="s">
        <v>2140</v>
      </c>
      <c r="E1801" s="1" t="str">
        <f>IF(C1801=D1801,"Igual","Diferente")</f>
        <v>Igual</v>
      </c>
    </row>
    <row r="1802" spans="1:5" x14ac:dyDescent="0.25">
      <c r="A1802" s="2">
        <v>1099</v>
      </c>
      <c r="B1802" s="2" t="s">
        <v>2141</v>
      </c>
      <c r="C1802" s="1" t="s">
        <v>2142</v>
      </c>
      <c r="D1802" s="1" t="s">
        <v>2142</v>
      </c>
      <c r="E1802" s="1" t="str">
        <f>IF(C1802=D1802,"Igual","Diferente")</f>
        <v>Igual</v>
      </c>
    </row>
    <row r="1803" spans="1:5" x14ac:dyDescent="0.25">
      <c r="A1803" s="2">
        <v>1100</v>
      </c>
      <c r="B1803" s="2" t="s">
        <v>2143</v>
      </c>
      <c r="C1803" s="1" t="s">
        <v>2144</v>
      </c>
      <c r="D1803" s="1" t="s">
        <v>2144</v>
      </c>
      <c r="E1803" s="1" t="str">
        <f>IF(C1803=D1803,"Igual","Diferente")</f>
        <v>Igual</v>
      </c>
    </row>
    <row r="1804" spans="1:5" x14ac:dyDescent="0.25">
      <c r="A1804" s="2">
        <v>1101</v>
      </c>
      <c r="B1804" s="2" t="s">
        <v>2145</v>
      </c>
      <c r="C1804" s="1" t="s">
        <v>2146</v>
      </c>
      <c r="D1804" s="1" t="s">
        <v>2146</v>
      </c>
      <c r="E1804" s="1" t="str">
        <f>IF(C1804=D1804,"Igual","Diferente")</f>
        <v>Igual</v>
      </c>
    </row>
    <row r="1805" spans="1:5" x14ac:dyDescent="0.25">
      <c r="A1805" s="2">
        <v>1102</v>
      </c>
      <c r="B1805" s="2" t="s">
        <v>2147</v>
      </c>
      <c r="C1805" s="1" t="s">
        <v>2148</v>
      </c>
      <c r="D1805" s="1" t="s">
        <v>2148</v>
      </c>
      <c r="E1805" s="1" t="str">
        <f>IF(C1805=D1805,"Igual","Diferente")</f>
        <v>Igual</v>
      </c>
    </row>
    <row r="1806" spans="1:5" x14ac:dyDescent="0.25">
      <c r="A1806" s="2">
        <v>1103</v>
      </c>
      <c r="B1806" s="2" t="s">
        <v>2149</v>
      </c>
      <c r="C1806" s="1" t="s">
        <v>2150</v>
      </c>
      <c r="D1806" s="1" t="s">
        <v>2150</v>
      </c>
      <c r="E1806" s="1" t="str">
        <f>IF(C1806=D1806,"Igual","Diferente")</f>
        <v>Igual</v>
      </c>
    </row>
    <row r="1807" spans="1:5" x14ac:dyDescent="0.25">
      <c r="A1807" s="2">
        <v>1104</v>
      </c>
      <c r="B1807" s="2" t="s">
        <v>2151</v>
      </c>
      <c r="C1807" s="1" t="s">
        <v>2152</v>
      </c>
      <c r="D1807" s="1" t="s">
        <v>2152</v>
      </c>
      <c r="E1807" s="1" t="str">
        <f>IF(C1807=D1807,"Igual","Diferente")</f>
        <v>Igual</v>
      </c>
    </row>
    <row r="1808" spans="1:5" x14ac:dyDescent="0.25">
      <c r="A1808" s="2">
        <v>1106</v>
      </c>
      <c r="B1808" s="2" t="s">
        <v>2155</v>
      </c>
      <c r="C1808" s="1" t="s">
        <v>2156</v>
      </c>
      <c r="D1808" s="1" t="s">
        <v>2156</v>
      </c>
      <c r="E1808" s="1" t="str">
        <f>IF(C1808=D1808,"Igual","Diferente")</f>
        <v>Igual</v>
      </c>
    </row>
    <row r="1809" spans="1:5" x14ac:dyDescent="0.25">
      <c r="A1809" s="2">
        <v>1107</v>
      </c>
      <c r="B1809" s="2" t="s">
        <v>2157</v>
      </c>
      <c r="C1809" s="1" t="s">
        <v>2158</v>
      </c>
      <c r="D1809" s="1" t="s">
        <v>2158</v>
      </c>
      <c r="E1809" s="1" t="str">
        <f>IF(C1809=D1809,"Igual","Diferente")</f>
        <v>Igual</v>
      </c>
    </row>
    <row r="1810" spans="1:5" x14ac:dyDescent="0.25">
      <c r="A1810" s="2">
        <v>1108</v>
      </c>
      <c r="B1810" s="2" t="s">
        <v>2159</v>
      </c>
      <c r="C1810" s="1" t="s">
        <v>2160</v>
      </c>
      <c r="D1810" s="1" t="s">
        <v>2160</v>
      </c>
      <c r="E1810" s="1" t="str">
        <f>IF(C1810=D1810,"Igual","Diferente")</f>
        <v>Igual</v>
      </c>
    </row>
    <row r="1811" spans="1:5" x14ac:dyDescent="0.25">
      <c r="A1811" s="2">
        <v>1109</v>
      </c>
      <c r="B1811" s="2" t="s">
        <v>2161</v>
      </c>
      <c r="C1811" s="1" t="s">
        <v>2162</v>
      </c>
      <c r="D1811" s="1" t="s">
        <v>2162</v>
      </c>
      <c r="E1811" s="1" t="str">
        <f>IF(C1811=D1811,"Igual","Diferente")</f>
        <v>Igual</v>
      </c>
    </row>
    <row r="1812" spans="1:5" x14ac:dyDescent="0.25">
      <c r="A1812" s="2">
        <v>1110</v>
      </c>
      <c r="B1812" s="2" t="s">
        <v>2163</v>
      </c>
      <c r="C1812" s="1" t="s">
        <v>2164</v>
      </c>
      <c r="D1812" s="1" t="s">
        <v>2164</v>
      </c>
      <c r="E1812" s="1" t="str">
        <f>IF(C1812=D1812,"Igual","Diferente")</f>
        <v>Igual</v>
      </c>
    </row>
    <row r="1813" spans="1:5" x14ac:dyDescent="0.25">
      <c r="A1813" s="2">
        <v>1111</v>
      </c>
      <c r="B1813" s="2" t="s">
        <v>2165</v>
      </c>
      <c r="C1813" s="1" t="s">
        <v>2166</v>
      </c>
      <c r="D1813" s="1" t="s">
        <v>2166</v>
      </c>
      <c r="E1813" s="1" t="str">
        <f>IF(C1813=D1813,"Igual","Diferente")</f>
        <v>Igual</v>
      </c>
    </row>
    <row r="1814" spans="1:5" x14ac:dyDescent="0.25">
      <c r="A1814" s="2">
        <v>1112</v>
      </c>
      <c r="B1814" s="2" t="s">
        <v>2167</v>
      </c>
      <c r="C1814" s="1" t="s">
        <v>2168</v>
      </c>
      <c r="D1814" s="1" t="s">
        <v>2168</v>
      </c>
      <c r="E1814" s="1" t="str">
        <f>IF(C1814=D1814,"Igual","Diferente")</f>
        <v>Igual</v>
      </c>
    </row>
    <row r="1815" spans="1:5" x14ac:dyDescent="0.25">
      <c r="A1815" s="2">
        <v>1113</v>
      </c>
      <c r="B1815" s="2" t="s">
        <v>2169</v>
      </c>
      <c r="C1815" s="1" t="s">
        <v>2170</v>
      </c>
      <c r="D1815" s="1" t="s">
        <v>2170</v>
      </c>
      <c r="E1815" s="1" t="str">
        <f>IF(C1815=D1815,"Igual","Diferente")</f>
        <v>Igual</v>
      </c>
    </row>
    <row r="1816" spans="1:5" x14ac:dyDescent="0.25">
      <c r="A1816" s="2">
        <v>1114</v>
      </c>
      <c r="B1816" s="2" t="s">
        <v>2171</v>
      </c>
      <c r="C1816" s="1" t="s">
        <v>2172</v>
      </c>
      <c r="D1816" s="1" t="s">
        <v>2172</v>
      </c>
      <c r="E1816" s="1" t="str">
        <f>IF(C1816=D1816,"Igual","Diferente")</f>
        <v>Igual</v>
      </c>
    </row>
    <row r="1817" spans="1:5" x14ac:dyDescent="0.25">
      <c r="A1817" s="2">
        <v>1115</v>
      </c>
      <c r="B1817" s="2" t="s">
        <v>2173</v>
      </c>
      <c r="C1817" s="1" t="s">
        <v>2174</v>
      </c>
      <c r="D1817" s="1" t="s">
        <v>2174</v>
      </c>
      <c r="E1817" s="1" t="str">
        <f>IF(C1817=D1817,"Igual","Diferente")</f>
        <v>Igual</v>
      </c>
    </row>
    <row r="1818" spans="1:5" x14ac:dyDescent="0.25">
      <c r="A1818" s="2">
        <v>1116</v>
      </c>
      <c r="B1818" s="2" t="s">
        <v>2175</v>
      </c>
      <c r="C1818" s="1" t="s">
        <v>2176</v>
      </c>
      <c r="D1818" s="1" t="s">
        <v>2176</v>
      </c>
      <c r="E1818" s="1" t="str">
        <f>IF(C1818=D1818,"Igual","Diferente")</f>
        <v>Igual</v>
      </c>
    </row>
    <row r="1819" spans="1:5" x14ac:dyDescent="0.25">
      <c r="A1819" s="2">
        <v>1117</v>
      </c>
      <c r="B1819" s="2" t="s">
        <v>2177</v>
      </c>
      <c r="C1819" s="1" t="s">
        <v>2178</v>
      </c>
      <c r="D1819" s="1" t="s">
        <v>2178</v>
      </c>
      <c r="E1819" s="1" t="str">
        <f>IF(C1819=D1819,"Igual","Diferente")</f>
        <v>Igual</v>
      </c>
    </row>
    <row r="1820" spans="1:5" x14ac:dyDescent="0.25">
      <c r="A1820" s="2">
        <v>1118</v>
      </c>
      <c r="B1820" s="2" t="s">
        <v>2179</v>
      </c>
      <c r="C1820" s="1" t="s">
        <v>2180</v>
      </c>
      <c r="D1820" s="1" t="s">
        <v>2180</v>
      </c>
      <c r="E1820" s="1" t="str">
        <f>IF(C1820=D1820,"Igual","Diferente")</f>
        <v>Igual</v>
      </c>
    </row>
    <row r="1821" spans="1:5" x14ac:dyDescent="0.25">
      <c r="A1821" s="2">
        <v>1119</v>
      </c>
      <c r="B1821" s="2" t="s">
        <v>2181</v>
      </c>
      <c r="C1821" s="1" t="s">
        <v>2182</v>
      </c>
      <c r="D1821" s="1" t="s">
        <v>2182</v>
      </c>
      <c r="E1821" s="1" t="str">
        <f>IF(C1821=D1821,"Igual","Diferente")</f>
        <v>Igual</v>
      </c>
    </row>
    <row r="1822" spans="1:5" x14ac:dyDescent="0.25">
      <c r="A1822" s="2">
        <v>1120</v>
      </c>
      <c r="B1822" s="2" t="s">
        <v>2183</v>
      </c>
      <c r="C1822" s="1" t="s">
        <v>2184</v>
      </c>
      <c r="D1822" s="1" t="s">
        <v>2184</v>
      </c>
      <c r="E1822" s="1" t="str">
        <f>IF(C1822=D1822,"Igual","Diferente")</f>
        <v>Igual</v>
      </c>
    </row>
    <row r="1823" spans="1:5" x14ac:dyDescent="0.25">
      <c r="A1823" s="2">
        <v>1122</v>
      </c>
      <c r="B1823" s="2" t="s">
        <v>2187</v>
      </c>
      <c r="C1823" s="1" t="s">
        <v>2188</v>
      </c>
      <c r="D1823" s="1" t="s">
        <v>2188</v>
      </c>
      <c r="E1823" s="1" t="str">
        <f>IF(C1823=D1823,"Igual","Diferente")</f>
        <v>Igual</v>
      </c>
    </row>
    <row r="1824" spans="1:5" x14ac:dyDescent="0.25">
      <c r="A1824" s="2">
        <v>1123</v>
      </c>
      <c r="B1824" s="2" t="s">
        <v>2189</v>
      </c>
      <c r="C1824" s="1" t="s">
        <v>2190</v>
      </c>
      <c r="D1824" s="1" t="s">
        <v>2190</v>
      </c>
      <c r="E1824" s="1" t="str">
        <f>IF(C1824=D1824,"Igual","Diferente")</f>
        <v>Igual</v>
      </c>
    </row>
    <row r="1825" spans="1:5" x14ac:dyDescent="0.25">
      <c r="A1825" s="2">
        <v>1124</v>
      </c>
      <c r="B1825" s="2" t="s">
        <v>2191</v>
      </c>
      <c r="C1825" s="1" t="s">
        <v>2192</v>
      </c>
      <c r="D1825" s="1" t="s">
        <v>2192</v>
      </c>
      <c r="E1825" s="1" t="str">
        <f>IF(C1825=D1825,"Igual","Diferente")</f>
        <v>Igual</v>
      </c>
    </row>
    <row r="1826" spans="1:5" x14ac:dyDescent="0.25">
      <c r="A1826" s="2">
        <v>1125</v>
      </c>
      <c r="B1826" s="2" t="s">
        <v>2193</v>
      </c>
      <c r="C1826" s="1" t="s">
        <v>2194</v>
      </c>
      <c r="D1826" s="1" t="s">
        <v>2194</v>
      </c>
      <c r="E1826" s="1" t="str">
        <f>IF(C1826=D1826,"Igual","Diferente")</f>
        <v>Igual</v>
      </c>
    </row>
    <row r="1827" spans="1:5" x14ac:dyDescent="0.25">
      <c r="A1827" s="2">
        <v>1126</v>
      </c>
      <c r="B1827" s="2" t="s">
        <v>2195</v>
      </c>
      <c r="C1827" s="1" t="s">
        <v>2196</v>
      </c>
      <c r="D1827" s="1" t="s">
        <v>2196</v>
      </c>
      <c r="E1827" s="1" t="str">
        <f>IF(C1827=D1827,"Igual","Diferente")</f>
        <v>Igual</v>
      </c>
    </row>
    <row r="1828" spans="1:5" x14ac:dyDescent="0.25">
      <c r="A1828" s="2">
        <v>1127</v>
      </c>
      <c r="B1828" s="2" t="s">
        <v>2197</v>
      </c>
      <c r="C1828" s="1" t="s">
        <v>2198</v>
      </c>
      <c r="D1828" s="1" t="s">
        <v>2198</v>
      </c>
      <c r="E1828" s="1" t="str">
        <f>IF(C1828=D1828,"Igual","Diferente")</f>
        <v>Igual</v>
      </c>
    </row>
    <row r="1829" spans="1:5" x14ac:dyDescent="0.25">
      <c r="A1829" s="2">
        <v>1128</v>
      </c>
      <c r="B1829" s="2" t="s">
        <v>2199</v>
      </c>
      <c r="C1829" s="1" t="s">
        <v>2200</v>
      </c>
      <c r="D1829" s="1" t="s">
        <v>2200</v>
      </c>
      <c r="E1829" s="1" t="str">
        <f>IF(C1829=D1829,"Igual","Diferente")</f>
        <v>Igual</v>
      </c>
    </row>
    <row r="1830" spans="1:5" x14ac:dyDescent="0.25">
      <c r="A1830" s="2">
        <v>1129</v>
      </c>
      <c r="B1830" s="2" t="s">
        <v>2201</v>
      </c>
      <c r="C1830" s="1" t="s">
        <v>2202</v>
      </c>
      <c r="D1830" s="1" t="s">
        <v>2202</v>
      </c>
      <c r="E1830" s="1" t="str">
        <f>IF(C1830=D1830,"Igual","Diferente")</f>
        <v>Igual</v>
      </c>
    </row>
    <row r="1831" spans="1:5" x14ac:dyDescent="0.25">
      <c r="A1831" s="2">
        <v>1131</v>
      </c>
      <c r="B1831" s="2" t="s">
        <v>2205</v>
      </c>
      <c r="C1831" s="1" t="s">
        <v>2206</v>
      </c>
      <c r="D1831" s="1" t="s">
        <v>2206</v>
      </c>
      <c r="E1831" s="1" t="str">
        <f>IF(C1831=D1831,"Igual","Diferente")</f>
        <v>Igual</v>
      </c>
    </row>
    <row r="1832" spans="1:5" x14ac:dyDescent="0.25">
      <c r="A1832" s="2">
        <v>1132</v>
      </c>
      <c r="B1832" s="2" t="s">
        <v>2207</v>
      </c>
      <c r="C1832" s="1" t="s">
        <v>2208</v>
      </c>
      <c r="D1832" s="1" t="s">
        <v>2208</v>
      </c>
      <c r="E1832" s="1" t="str">
        <f>IF(C1832=D1832,"Igual","Diferente")</f>
        <v>Igual</v>
      </c>
    </row>
    <row r="1833" spans="1:5" x14ac:dyDescent="0.25">
      <c r="A1833" s="2">
        <v>1133</v>
      </c>
      <c r="B1833" s="2" t="s">
        <v>2209</v>
      </c>
      <c r="C1833" s="1" t="s">
        <v>2210</v>
      </c>
      <c r="D1833" s="1" t="s">
        <v>2210</v>
      </c>
      <c r="E1833" s="1" t="str">
        <f>IF(C1833=D1833,"Igual","Diferente")</f>
        <v>Igual</v>
      </c>
    </row>
    <row r="1834" spans="1:5" x14ac:dyDescent="0.25">
      <c r="A1834" s="2">
        <v>1134</v>
      </c>
      <c r="B1834" s="2" t="s">
        <v>2211</v>
      </c>
      <c r="C1834" s="1" t="s">
        <v>2212</v>
      </c>
      <c r="D1834" s="1" t="s">
        <v>2212</v>
      </c>
      <c r="E1834" s="1" t="str">
        <f>IF(C1834=D1834,"Igual","Diferente")</f>
        <v>Igual</v>
      </c>
    </row>
    <row r="1835" spans="1:5" x14ac:dyDescent="0.25">
      <c r="A1835" s="2">
        <v>1135</v>
      </c>
      <c r="B1835" s="2" t="s">
        <v>2213</v>
      </c>
      <c r="C1835" s="1" t="s">
        <v>2214</v>
      </c>
      <c r="D1835" s="1" t="s">
        <v>2214</v>
      </c>
      <c r="E1835" s="1" t="str">
        <f>IF(C1835=D1835,"Igual","Diferente")</f>
        <v>Igual</v>
      </c>
    </row>
    <row r="1836" spans="1:5" x14ac:dyDescent="0.25">
      <c r="A1836" s="2">
        <v>1136</v>
      </c>
      <c r="B1836" s="2" t="s">
        <v>2215</v>
      </c>
      <c r="C1836" s="1" t="s">
        <v>2216</v>
      </c>
      <c r="D1836" s="1" t="s">
        <v>2216</v>
      </c>
      <c r="E1836" s="1" t="str">
        <f>IF(C1836=D1836,"Igual","Diferente")</f>
        <v>Igual</v>
      </c>
    </row>
    <row r="1837" spans="1:5" x14ac:dyDescent="0.25">
      <c r="A1837" s="2">
        <v>1137</v>
      </c>
      <c r="B1837" s="2" t="s">
        <v>2217</v>
      </c>
      <c r="C1837" s="1" t="s">
        <v>2218</v>
      </c>
      <c r="D1837" s="1" t="s">
        <v>2218</v>
      </c>
      <c r="E1837" s="1" t="str">
        <f>IF(C1837=D1837,"Igual","Diferente")</f>
        <v>Igual</v>
      </c>
    </row>
    <row r="1838" spans="1:5" x14ac:dyDescent="0.25">
      <c r="A1838" s="2">
        <v>1138</v>
      </c>
      <c r="B1838" s="2" t="s">
        <v>2219</v>
      </c>
      <c r="C1838" s="1" t="s">
        <v>2220</v>
      </c>
      <c r="D1838" s="1" t="s">
        <v>2220</v>
      </c>
      <c r="E1838" s="1" t="str">
        <f>IF(C1838=D1838,"Igual","Diferente")</f>
        <v>Igual</v>
      </c>
    </row>
    <row r="1839" spans="1:5" x14ac:dyDescent="0.25">
      <c r="A1839" s="2">
        <v>1146</v>
      </c>
      <c r="B1839" s="2" t="s">
        <v>2235</v>
      </c>
      <c r="C1839" s="1" t="s">
        <v>2236</v>
      </c>
      <c r="D1839" s="1" t="s">
        <v>2236</v>
      </c>
      <c r="E1839" s="1" t="str">
        <f>IF(C1839=D1839,"Igual","Diferente")</f>
        <v>Igual</v>
      </c>
    </row>
    <row r="1840" spans="1:5" x14ac:dyDescent="0.25">
      <c r="A1840" s="2">
        <v>1147</v>
      </c>
      <c r="B1840" s="2" t="s">
        <v>2237</v>
      </c>
      <c r="C1840" s="1" t="s">
        <v>2238</v>
      </c>
      <c r="D1840" s="1" t="s">
        <v>2238</v>
      </c>
      <c r="E1840" s="1" t="str">
        <f>IF(C1840=D1840,"Igual","Diferente")</f>
        <v>Igual</v>
      </c>
    </row>
    <row r="1841" spans="1:5" x14ac:dyDescent="0.25">
      <c r="A1841" s="2">
        <v>1148</v>
      </c>
      <c r="B1841" s="2" t="s">
        <v>2239</v>
      </c>
      <c r="C1841" s="1" t="s">
        <v>2240</v>
      </c>
      <c r="D1841" s="1" t="s">
        <v>2240</v>
      </c>
      <c r="E1841" s="1" t="str">
        <f>IF(C1841=D1841,"Igual","Diferente")</f>
        <v>Igual</v>
      </c>
    </row>
    <row r="1842" spans="1:5" x14ac:dyDescent="0.25">
      <c r="A1842" s="2">
        <v>1149</v>
      </c>
      <c r="B1842" s="2" t="s">
        <v>2241</v>
      </c>
      <c r="C1842" s="1" t="s">
        <v>2242</v>
      </c>
      <c r="D1842" s="1" t="s">
        <v>2242</v>
      </c>
      <c r="E1842" s="1" t="str">
        <f>IF(C1842=D1842,"Igual","Diferente")</f>
        <v>Igual</v>
      </c>
    </row>
    <row r="1843" spans="1:5" x14ac:dyDescent="0.25">
      <c r="A1843" s="2">
        <v>1150</v>
      </c>
      <c r="B1843" s="2" t="s">
        <v>2243</v>
      </c>
      <c r="C1843" s="1" t="s">
        <v>2244</v>
      </c>
      <c r="D1843" s="1" t="s">
        <v>2244</v>
      </c>
      <c r="E1843" s="1" t="str">
        <f>IF(C1843=D1843,"Igual","Diferente")</f>
        <v>Igual</v>
      </c>
    </row>
    <row r="1844" spans="1:5" x14ac:dyDescent="0.25">
      <c r="A1844" s="2">
        <v>1151</v>
      </c>
      <c r="B1844" s="2" t="s">
        <v>2245</v>
      </c>
      <c r="C1844" s="1" t="s">
        <v>2246</v>
      </c>
      <c r="D1844" s="1" t="s">
        <v>2246</v>
      </c>
      <c r="E1844" s="1" t="str">
        <f>IF(C1844=D1844,"Igual","Diferente")</f>
        <v>Igual</v>
      </c>
    </row>
    <row r="1845" spans="1:5" x14ac:dyDescent="0.25">
      <c r="A1845" s="2">
        <v>1152</v>
      </c>
      <c r="B1845" s="2" t="s">
        <v>2247</v>
      </c>
      <c r="C1845" s="1" t="s">
        <v>2248</v>
      </c>
      <c r="D1845" s="1" t="s">
        <v>2248</v>
      </c>
      <c r="E1845" s="1" t="str">
        <f>IF(C1845=D1845,"Igual","Diferente")</f>
        <v>Igual</v>
      </c>
    </row>
    <row r="1846" spans="1:5" x14ac:dyDescent="0.25">
      <c r="A1846" s="2">
        <v>1153</v>
      </c>
      <c r="B1846" s="2" t="s">
        <v>2249</v>
      </c>
      <c r="C1846" s="1" t="s">
        <v>2250</v>
      </c>
      <c r="D1846" s="1" t="s">
        <v>2250</v>
      </c>
      <c r="E1846" s="1" t="str">
        <f>IF(C1846=D1846,"Igual","Diferente")</f>
        <v>Igual</v>
      </c>
    </row>
    <row r="1847" spans="1:5" x14ac:dyDescent="0.25">
      <c r="A1847" s="2">
        <v>1154</v>
      </c>
      <c r="B1847" s="2" t="s">
        <v>2251</v>
      </c>
      <c r="C1847" s="1" t="s">
        <v>2252</v>
      </c>
      <c r="D1847" s="1" t="s">
        <v>2252</v>
      </c>
      <c r="E1847" s="1" t="str">
        <f>IF(C1847=D1847,"Igual","Diferente")</f>
        <v>Igual</v>
      </c>
    </row>
    <row r="1848" spans="1:5" x14ac:dyDescent="0.25">
      <c r="A1848" s="2">
        <v>1157</v>
      </c>
      <c r="B1848" s="2" t="s">
        <v>2257</v>
      </c>
      <c r="C1848" s="1" t="s">
        <v>2258</v>
      </c>
      <c r="D1848" s="1" t="s">
        <v>2258</v>
      </c>
      <c r="E1848" s="1" t="str">
        <f>IF(C1848=D1848,"Igual","Diferente")</f>
        <v>Igual</v>
      </c>
    </row>
    <row r="1849" spans="1:5" x14ac:dyDescent="0.25">
      <c r="A1849" s="2">
        <v>1158</v>
      </c>
      <c r="B1849" s="2" t="s">
        <v>2259</v>
      </c>
      <c r="C1849" s="1" t="s">
        <v>2260</v>
      </c>
      <c r="D1849" s="1" t="s">
        <v>2260</v>
      </c>
      <c r="E1849" s="1" t="str">
        <f>IF(C1849=D1849,"Igual","Diferente")</f>
        <v>Igual</v>
      </c>
    </row>
    <row r="1850" spans="1:5" x14ac:dyDescent="0.25">
      <c r="A1850" s="2">
        <v>1159</v>
      </c>
      <c r="B1850" s="2" t="s">
        <v>2261</v>
      </c>
      <c r="C1850" s="1" t="s">
        <v>2262</v>
      </c>
      <c r="D1850" s="1" t="s">
        <v>2262</v>
      </c>
      <c r="E1850" s="1" t="str">
        <f>IF(C1850=D1850,"Igual","Diferente")</f>
        <v>Igual</v>
      </c>
    </row>
    <row r="1851" spans="1:5" x14ac:dyDescent="0.25">
      <c r="A1851" s="2">
        <v>1160</v>
      </c>
      <c r="B1851" s="2" t="s">
        <v>2263</v>
      </c>
      <c r="C1851" s="1" t="s">
        <v>2264</v>
      </c>
      <c r="D1851" s="1" t="s">
        <v>2264</v>
      </c>
      <c r="E1851" s="1" t="str">
        <f>IF(C1851=D1851,"Igual","Diferente")</f>
        <v>Igual</v>
      </c>
    </row>
    <row r="1852" spans="1:5" x14ac:dyDescent="0.25">
      <c r="A1852" s="2">
        <v>1161</v>
      </c>
      <c r="B1852" s="2" t="s">
        <v>2265</v>
      </c>
      <c r="C1852" s="1" t="s">
        <v>2266</v>
      </c>
      <c r="D1852" s="1" t="s">
        <v>2266</v>
      </c>
      <c r="E1852" s="1" t="str">
        <f>IF(C1852=D1852,"Igual","Diferente")</f>
        <v>Igual</v>
      </c>
    </row>
    <row r="1853" spans="1:5" x14ac:dyDescent="0.25">
      <c r="A1853" s="2">
        <v>1162</v>
      </c>
      <c r="B1853" s="2" t="s">
        <v>2267</v>
      </c>
      <c r="C1853" s="1" t="s">
        <v>2268</v>
      </c>
      <c r="D1853" s="1" t="s">
        <v>2268</v>
      </c>
      <c r="E1853" s="1" t="str">
        <f>IF(C1853=D1853,"Igual","Diferente")</f>
        <v>Igual</v>
      </c>
    </row>
    <row r="1854" spans="1:5" x14ac:dyDescent="0.25">
      <c r="A1854" s="2">
        <v>1163</v>
      </c>
      <c r="B1854" s="2" t="s">
        <v>2269</v>
      </c>
      <c r="C1854" s="1" t="s">
        <v>2270</v>
      </c>
      <c r="D1854" s="1" t="s">
        <v>2270</v>
      </c>
      <c r="E1854" s="1" t="str">
        <f>IF(C1854=D1854,"Igual","Diferente")</f>
        <v>Igual</v>
      </c>
    </row>
    <row r="1855" spans="1:5" x14ac:dyDescent="0.25">
      <c r="A1855" s="2">
        <v>1164</v>
      </c>
      <c r="B1855" s="2" t="s">
        <v>2271</v>
      </c>
      <c r="C1855" s="1" t="s">
        <v>2272</v>
      </c>
      <c r="D1855" s="1" t="s">
        <v>2272</v>
      </c>
      <c r="E1855" s="1" t="str">
        <f>IF(C1855=D1855,"Igual","Diferente")</f>
        <v>Igual</v>
      </c>
    </row>
    <row r="1856" spans="1:5" x14ac:dyDescent="0.25">
      <c r="A1856" s="2">
        <v>1165</v>
      </c>
      <c r="B1856" s="2" t="s">
        <v>2273</v>
      </c>
      <c r="C1856" s="1" t="s">
        <v>2274</v>
      </c>
      <c r="D1856" s="1" t="s">
        <v>2274</v>
      </c>
      <c r="E1856" s="1" t="str">
        <f>IF(C1856=D1856,"Igual","Diferente")</f>
        <v>Igual</v>
      </c>
    </row>
    <row r="1857" spans="1:5" x14ac:dyDescent="0.25">
      <c r="A1857" s="2">
        <v>1166</v>
      </c>
      <c r="B1857" s="2" t="s">
        <v>2275</v>
      </c>
      <c r="C1857" s="1" t="s">
        <v>2276</v>
      </c>
      <c r="D1857" s="1" t="s">
        <v>2276</v>
      </c>
      <c r="E1857" s="1" t="str">
        <f>IF(C1857=D1857,"Igual","Diferente")</f>
        <v>Igual</v>
      </c>
    </row>
    <row r="1858" spans="1:5" x14ac:dyDescent="0.25">
      <c r="A1858" s="2">
        <v>1167</v>
      </c>
      <c r="B1858" s="2" t="s">
        <v>2277</v>
      </c>
      <c r="C1858" s="1" t="s">
        <v>2278</v>
      </c>
      <c r="D1858" s="1" t="s">
        <v>2278</v>
      </c>
      <c r="E1858" s="1" t="str">
        <f>IF(C1858=D1858,"Igual","Diferente")</f>
        <v>Igual</v>
      </c>
    </row>
    <row r="1859" spans="1:5" x14ac:dyDescent="0.25">
      <c r="A1859" s="2">
        <v>1168</v>
      </c>
      <c r="B1859" s="2" t="s">
        <v>2279</v>
      </c>
      <c r="C1859" s="1" t="s">
        <v>2280</v>
      </c>
      <c r="D1859" s="1" t="s">
        <v>2280</v>
      </c>
      <c r="E1859" s="1" t="str">
        <f>IF(C1859=D1859,"Igual","Diferente")</f>
        <v>Igual</v>
      </c>
    </row>
    <row r="1860" spans="1:5" x14ac:dyDescent="0.25">
      <c r="A1860" s="2">
        <v>1170</v>
      </c>
      <c r="B1860" s="2" t="s">
        <v>2283</v>
      </c>
      <c r="E1860" s="1" t="str">
        <f>IF(C1860=D1860,"Igual","Diferente")</f>
        <v>Igual</v>
      </c>
    </row>
    <row r="1861" spans="1:5" x14ac:dyDescent="0.25">
      <c r="A1861" s="2">
        <v>1171</v>
      </c>
      <c r="B1861" s="2" t="s">
        <v>2284</v>
      </c>
      <c r="C1861" s="1" t="s">
        <v>2285</v>
      </c>
      <c r="D1861" s="1" t="s">
        <v>2285</v>
      </c>
      <c r="E1861" s="1" t="str">
        <f>IF(C1861=D1861,"Igual","Diferente")</f>
        <v>Igual</v>
      </c>
    </row>
    <row r="1862" spans="1:5" x14ac:dyDescent="0.25">
      <c r="A1862" s="2">
        <v>1172</v>
      </c>
      <c r="B1862" s="2" t="s">
        <v>2286</v>
      </c>
      <c r="C1862" s="1" t="s">
        <v>2287</v>
      </c>
      <c r="D1862" s="1" t="s">
        <v>2287</v>
      </c>
      <c r="E1862" s="1" t="str">
        <f>IF(C1862=D1862,"Igual","Diferente")</f>
        <v>Igual</v>
      </c>
    </row>
    <row r="1863" spans="1:5" x14ac:dyDescent="0.25">
      <c r="A1863" s="2">
        <v>1173</v>
      </c>
      <c r="B1863" s="2" t="s">
        <v>2288</v>
      </c>
      <c r="C1863" s="1" t="s">
        <v>2289</v>
      </c>
      <c r="D1863" s="1" t="s">
        <v>2289</v>
      </c>
      <c r="E1863" s="1" t="str">
        <f>IF(C1863=D1863,"Igual","Diferente")</f>
        <v>Igual</v>
      </c>
    </row>
    <row r="1864" spans="1:5" x14ac:dyDescent="0.25">
      <c r="A1864" s="2">
        <v>1174</v>
      </c>
      <c r="B1864" s="2" t="s">
        <v>2290</v>
      </c>
      <c r="C1864" s="1" t="s">
        <v>2291</v>
      </c>
      <c r="D1864" s="1" t="s">
        <v>2291</v>
      </c>
      <c r="E1864" s="1" t="str">
        <f>IF(C1864=D1864,"Igual","Diferente")</f>
        <v>Igual</v>
      </c>
    </row>
    <row r="1865" spans="1:5" x14ac:dyDescent="0.25">
      <c r="A1865" s="2">
        <v>1175</v>
      </c>
      <c r="B1865" s="2" t="s">
        <v>2292</v>
      </c>
      <c r="C1865" s="1" t="s">
        <v>2293</v>
      </c>
      <c r="D1865" s="1" t="s">
        <v>2293</v>
      </c>
      <c r="E1865" s="1" t="str">
        <f>IF(C1865=D1865,"Igual","Diferente")</f>
        <v>Igual</v>
      </c>
    </row>
    <row r="1866" spans="1:5" x14ac:dyDescent="0.25">
      <c r="A1866" s="2">
        <v>1196</v>
      </c>
      <c r="B1866" s="2" t="s">
        <v>2334</v>
      </c>
      <c r="C1866" s="1" t="s">
        <v>2335</v>
      </c>
      <c r="D1866" s="1" t="s">
        <v>2335</v>
      </c>
      <c r="E1866" s="1" t="str">
        <f>IF(C1866=D1866,"Igual","Diferente")</f>
        <v>Igual</v>
      </c>
    </row>
    <row r="1867" spans="1:5" x14ac:dyDescent="0.25">
      <c r="A1867" s="2">
        <v>1199</v>
      </c>
      <c r="B1867" s="2" t="s">
        <v>2339</v>
      </c>
      <c r="C1867" s="1" t="s">
        <v>2340</v>
      </c>
      <c r="D1867" s="1" t="s">
        <v>2340</v>
      </c>
      <c r="E1867" s="1" t="str">
        <f>IF(C1867=D1867,"Igual","Diferente")</f>
        <v>Igual</v>
      </c>
    </row>
    <row r="1868" spans="1:5" x14ac:dyDescent="0.25">
      <c r="A1868" s="2">
        <v>1200</v>
      </c>
      <c r="B1868" s="2" t="s">
        <v>2341</v>
      </c>
      <c r="C1868" s="1" t="s">
        <v>2342</v>
      </c>
      <c r="D1868" s="1" t="s">
        <v>2342</v>
      </c>
      <c r="E1868" s="1" t="str">
        <f>IF(C1868=D1868,"Igual","Diferente")</f>
        <v>Igual</v>
      </c>
    </row>
    <row r="1869" spans="1:5" x14ac:dyDescent="0.25">
      <c r="A1869" s="2">
        <v>1201</v>
      </c>
      <c r="B1869" s="2" t="s">
        <v>2343</v>
      </c>
      <c r="C1869" s="1" t="s">
        <v>2344</v>
      </c>
      <c r="D1869" s="1" t="s">
        <v>2344</v>
      </c>
      <c r="E1869" s="1" t="str">
        <f>IF(C1869=D1869,"Igual","Diferente")</f>
        <v>Igual</v>
      </c>
    </row>
    <row r="1870" spans="1:5" x14ac:dyDescent="0.25">
      <c r="A1870" s="2">
        <v>1202</v>
      </c>
      <c r="B1870" s="2" t="s">
        <v>2345</v>
      </c>
      <c r="C1870" s="1" t="s">
        <v>2346</v>
      </c>
      <c r="D1870" s="1" t="s">
        <v>2346</v>
      </c>
      <c r="E1870" s="1" t="str">
        <f>IF(C1870=D1870,"Igual","Diferente")</f>
        <v>Igual</v>
      </c>
    </row>
    <row r="1871" spans="1:5" x14ac:dyDescent="0.25">
      <c r="A1871" s="2">
        <v>1203</v>
      </c>
      <c r="B1871" s="2" t="s">
        <v>2347</v>
      </c>
      <c r="C1871" s="1" t="s">
        <v>2348</v>
      </c>
      <c r="D1871" s="1" t="s">
        <v>2348</v>
      </c>
      <c r="E1871" s="1" t="str">
        <f>IF(C1871=D1871,"Igual","Diferente")</f>
        <v>Igual</v>
      </c>
    </row>
    <row r="1872" spans="1:5" x14ac:dyDescent="0.25">
      <c r="A1872" s="2">
        <v>1204</v>
      </c>
      <c r="B1872" s="2" t="s">
        <v>2349</v>
      </c>
      <c r="C1872" s="1" t="s">
        <v>2350</v>
      </c>
      <c r="D1872" s="1" t="s">
        <v>2350</v>
      </c>
      <c r="E1872" s="1" t="str">
        <f>IF(C1872=D1872,"Igual","Diferente")</f>
        <v>Igual</v>
      </c>
    </row>
    <row r="1873" spans="1:5" x14ac:dyDescent="0.25">
      <c r="A1873" s="2">
        <v>1206</v>
      </c>
      <c r="B1873" s="2" t="s">
        <v>2353</v>
      </c>
      <c r="C1873" s="1" t="s">
        <v>2354</v>
      </c>
      <c r="D1873" s="1" t="s">
        <v>2354</v>
      </c>
      <c r="E1873" s="1" t="str">
        <f>IF(C1873=D1873,"Igual","Diferente")</f>
        <v>Igual</v>
      </c>
    </row>
    <row r="1874" spans="1:5" x14ac:dyDescent="0.25">
      <c r="A1874" s="2">
        <v>1207</v>
      </c>
      <c r="B1874" s="2" t="s">
        <v>2355</v>
      </c>
      <c r="C1874" s="1" t="s">
        <v>2356</v>
      </c>
      <c r="D1874" s="1" t="s">
        <v>2356</v>
      </c>
      <c r="E1874" s="1" t="str">
        <f>IF(C1874=D1874,"Igual","Diferente")</f>
        <v>Igual</v>
      </c>
    </row>
    <row r="1875" spans="1:5" x14ac:dyDescent="0.25">
      <c r="A1875" s="2">
        <v>1208</v>
      </c>
      <c r="B1875" s="2" t="s">
        <v>2357</v>
      </c>
      <c r="C1875" s="1" t="s">
        <v>2358</v>
      </c>
      <c r="D1875" s="1" t="s">
        <v>2358</v>
      </c>
      <c r="E1875" s="1" t="str">
        <f>IF(C1875=D1875,"Igual","Diferente")</f>
        <v>Igual</v>
      </c>
    </row>
    <row r="1876" spans="1:5" x14ac:dyDescent="0.25">
      <c r="A1876" s="2">
        <v>1209</v>
      </c>
      <c r="B1876" s="2" t="s">
        <v>2359</v>
      </c>
      <c r="C1876" s="1" t="s">
        <v>2360</v>
      </c>
      <c r="D1876" s="1" t="s">
        <v>2360</v>
      </c>
      <c r="E1876" s="1" t="str">
        <f>IF(C1876=D1876,"Igual","Diferente")</f>
        <v>Igual</v>
      </c>
    </row>
    <row r="1877" spans="1:5" x14ac:dyDescent="0.25">
      <c r="A1877" s="2">
        <v>1210</v>
      </c>
      <c r="B1877" s="2" t="s">
        <v>2361</v>
      </c>
      <c r="C1877" s="1" t="s">
        <v>2362</v>
      </c>
      <c r="D1877" s="1" t="s">
        <v>2362</v>
      </c>
      <c r="E1877" s="1" t="str">
        <f>IF(C1877=D1877,"Igual","Diferente")</f>
        <v>Igual</v>
      </c>
    </row>
    <row r="1878" spans="1:5" x14ac:dyDescent="0.25">
      <c r="A1878" s="2">
        <v>1211</v>
      </c>
      <c r="B1878" s="2" t="s">
        <v>2363</v>
      </c>
      <c r="C1878" s="1" t="s">
        <v>2364</v>
      </c>
      <c r="D1878" s="1" t="s">
        <v>2364</v>
      </c>
      <c r="E1878" s="1" t="str">
        <f>IF(C1878=D1878,"Igual","Diferente")</f>
        <v>Igual</v>
      </c>
    </row>
    <row r="1879" spans="1:5" x14ac:dyDescent="0.25">
      <c r="A1879" s="2">
        <v>1212</v>
      </c>
      <c r="B1879" s="2" t="s">
        <v>2365</v>
      </c>
      <c r="C1879" s="1" t="s">
        <v>2366</v>
      </c>
      <c r="D1879" s="1" t="s">
        <v>2366</v>
      </c>
      <c r="E1879" s="1" t="str">
        <f>IF(C1879=D1879,"Igual","Diferente")</f>
        <v>Igual</v>
      </c>
    </row>
    <row r="1880" spans="1:5" x14ac:dyDescent="0.25">
      <c r="A1880" s="2">
        <v>1213</v>
      </c>
      <c r="B1880" s="2" t="s">
        <v>2367</v>
      </c>
      <c r="C1880" s="1" t="s">
        <v>2368</v>
      </c>
      <c r="D1880" s="1" t="s">
        <v>2368</v>
      </c>
      <c r="E1880" s="1" t="str">
        <f>IF(C1880=D1880,"Igual","Diferente")</f>
        <v>Igual</v>
      </c>
    </row>
    <row r="1881" spans="1:5" x14ac:dyDescent="0.25">
      <c r="A1881" s="2">
        <v>1214</v>
      </c>
      <c r="B1881" s="2" t="s">
        <v>2369</v>
      </c>
      <c r="C1881" s="1" t="s">
        <v>2370</v>
      </c>
      <c r="D1881" s="1" t="s">
        <v>2370</v>
      </c>
      <c r="E1881" s="1" t="str">
        <f>IF(C1881=D1881,"Igual","Diferente")</f>
        <v>Igual</v>
      </c>
    </row>
    <row r="1882" spans="1:5" x14ac:dyDescent="0.25">
      <c r="A1882" s="2">
        <v>1215</v>
      </c>
      <c r="B1882" s="2" t="s">
        <v>2371</v>
      </c>
      <c r="C1882" s="1" t="s">
        <v>2372</v>
      </c>
      <c r="D1882" s="1" t="s">
        <v>2372</v>
      </c>
      <c r="E1882" s="1" t="str">
        <f>IF(C1882=D1882,"Igual","Diferente")</f>
        <v>Igual</v>
      </c>
    </row>
    <row r="1883" spans="1:5" x14ac:dyDescent="0.25">
      <c r="A1883" s="2">
        <v>1216</v>
      </c>
      <c r="B1883" s="2" t="s">
        <v>2373</v>
      </c>
      <c r="C1883" s="1" t="s">
        <v>2374</v>
      </c>
      <c r="D1883" s="1" t="s">
        <v>2374</v>
      </c>
      <c r="E1883" s="1" t="str">
        <f>IF(C1883=D1883,"Igual","Diferente")</f>
        <v>Igual</v>
      </c>
    </row>
    <row r="1884" spans="1:5" x14ac:dyDescent="0.25">
      <c r="A1884" s="2">
        <v>1217</v>
      </c>
      <c r="B1884" s="2" t="s">
        <v>2375</v>
      </c>
      <c r="C1884" s="1" t="s">
        <v>2376</v>
      </c>
      <c r="D1884" s="1" t="s">
        <v>2376</v>
      </c>
      <c r="E1884" s="1" t="str">
        <f>IF(C1884=D1884,"Igual","Diferente")</f>
        <v>Igual</v>
      </c>
    </row>
    <row r="1885" spans="1:5" x14ac:dyDescent="0.25">
      <c r="A1885" s="2">
        <v>1218</v>
      </c>
      <c r="B1885" s="2" t="s">
        <v>2377</v>
      </c>
      <c r="C1885" s="1" t="s">
        <v>2378</v>
      </c>
      <c r="D1885" s="1" t="s">
        <v>2378</v>
      </c>
      <c r="E1885" s="1" t="str">
        <f>IF(C1885=D1885,"Igual","Diferente")</f>
        <v>Igual</v>
      </c>
    </row>
    <row r="1886" spans="1:5" x14ac:dyDescent="0.25">
      <c r="A1886" s="2">
        <v>1219</v>
      </c>
      <c r="B1886" s="2" t="s">
        <v>2379</v>
      </c>
      <c r="C1886" s="1" t="s">
        <v>2380</v>
      </c>
      <c r="D1886" s="1" t="s">
        <v>2380</v>
      </c>
      <c r="E1886" s="1" t="str">
        <f>IF(C1886=D1886,"Igual","Diferente")</f>
        <v>Igual</v>
      </c>
    </row>
    <row r="1887" spans="1:5" x14ac:dyDescent="0.25">
      <c r="A1887" s="2">
        <v>1220</v>
      </c>
      <c r="B1887" s="2" t="s">
        <v>2381</v>
      </c>
      <c r="C1887" s="1" t="s">
        <v>2382</v>
      </c>
      <c r="D1887" s="1" t="s">
        <v>2382</v>
      </c>
      <c r="E1887" s="1" t="str">
        <f>IF(C1887=D1887,"Igual","Diferente")</f>
        <v>Igual</v>
      </c>
    </row>
    <row r="1888" spans="1:5" x14ac:dyDescent="0.25">
      <c r="A1888" s="2">
        <v>1221</v>
      </c>
      <c r="B1888" s="2" t="s">
        <v>2383</v>
      </c>
      <c r="C1888" s="1" t="s">
        <v>2384</v>
      </c>
      <c r="D1888" s="1" t="s">
        <v>2384</v>
      </c>
      <c r="E1888" s="1" t="str">
        <f>IF(C1888=D1888,"Igual","Diferente")</f>
        <v>Igual</v>
      </c>
    </row>
    <row r="1889" spans="1:5" x14ac:dyDescent="0.25">
      <c r="A1889" s="2">
        <v>1222</v>
      </c>
      <c r="B1889" s="2" t="s">
        <v>2385</v>
      </c>
      <c r="C1889" s="1" t="s">
        <v>2386</v>
      </c>
      <c r="D1889" s="1" t="s">
        <v>2386</v>
      </c>
      <c r="E1889" s="1" t="str">
        <f>IF(C1889=D1889,"Igual","Diferente")</f>
        <v>Igual</v>
      </c>
    </row>
    <row r="1890" spans="1:5" x14ac:dyDescent="0.25">
      <c r="A1890" s="2">
        <v>1223</v>
      </c>
      <c r="B1890" s="2" t="s">
        <v>2387</v>
      </c>
      <c r="C1890" s="1" t="s">
        <v>2388</v>
      </c>
      <c r="D1890" s="1" t="s">
        <v>2388</v>
      </c>
      <c r="E1890" s="1" t="str">
        <f>IF(C1890=D1890,"Igual","Diferente")</f>
        <v>Igual</v>
      </c>
    </row>
    <row r="1891" spans="1:5" x14ac:dyDescent="0.25">
      <c r="A1891" s="2">
        <v>1224</v>
      </c>
      <c r="B1891" s="2" t="s">
        <v>2389</v>
      </c>
      <c r="C1891" s="1" t="s">
        <v>2390</v>
      </c>
      <c r="D1891" s="1" t="s">
        <v>2390</v>
      </c>
      <c r="E1891" s="1" t="str">
        <f>IF(C1891=D1891,"Igual","Diferente")</f>
        <v>Igual</v>
      </c>
    </row>
    <row r="1892" spans="1:5" x14ac:dyDescent="0.25">
      <c r="A1892" s="2">
        <v>1225</v>
      </c>
      <c r="B1892" s="2" t="s">
        <v>2391</v>
      </c>
      <c r="C1892" s="1" t="s">
        <v>2392</v>
      </c>
      <c r="D1892" s="1" t="s">
        <v>2392</v>
      </c>
      <c r="E1892" s="1" t="str">
        <f>IF(C1892=D1892,"Igual","Diferente")</f>
        <v>Igual</v>
      </c>
    </row>
    <row r="1893" spans="1:5" x14ac:dyDescent="0.25">
      <c r="A1893" s="2">
        <v>1226</v>
      </c>
      <c r="B1893" s="2" t="s">
        <v>2393</v>
      </c>
      <c r="C1893" s="1" t="s">
        <v>2394</v>
      </c>
      <c r="D1893" s="1" t="s">
        <v>2394</v>
      </c>
      <c r="E1893" s="1" t="str">
        <f>IF(C1893=D1893,"Igual","Diferente")</f>
        <v>Igual</v>
      </c>
    </row>
    <row r="1894" spans="1:5" x14ac:dyDescent="0.25">
      <c r="A1894" s="2">
        <v>1227</v>
      </c>
      <c r="B1894" s="2" t="s">
        <v>2395</v>
      </c>
      <c r="C1894" s="1" t="s">
        <v>2396</v>
      </c>
      <c r="D1894" s="1" t="s">
        <v>2396</v>
      </c>
      <c r="E1894" s="1" t="str">
        <f>IF(C1894=D1894,"Igual","Diferente")</f>
        <v>Igual</v>
      </c>
    </row>
    <row r="1895" spans="1:5" x14ac:dyDescent="0.25">
      <c r="A1895" s="2">
        <v>1228</v>
      </c>
      <c r="B1895" s="2" t="s">
        <v>2397</v>
      </c>
      <c r="C1895" s="1" t="s">
        <v>2398</v>
      </c>
      <c r="D1895" s="1" t="s">
        <v>2398</v>
      </c>
      <c r="E1895" s="1" t="str">
        <f>IF(C1895=D1895,"Igual","Diferente")</f>
        <v>Igual</v>
      </c>
    </row>
    <row r="1896" spans="1:5" x14ac:dyDescent="0.25">
      <c r="A1896" s="2">
        <v>1229</v>
      </c>
      <c r="B1896" s="2" t="s">
        <v>2399</v>
      </c>
      <c r="C1896" s="1" t="s">
        <v>2400</v>
      </c>
      <c r="D1896" s="1" t="s">
        <v>2400</v>
      </c>
      <c r="E1896" s="1" t="str">
        <f>IF(C1896=D1896,"Igual","Diferente")</f>
        <v>Igual</v>
      </c>
    </row>
    <row r="1897" spans="1:5" x14ac:dyDescent="0.25">
      <c r="A1897" s="2">
        <v>1230</v>
      </c>
      <c r="B1897" s="2" t="s">
        <v>2401</v>
      </c>
      <c r="C1897" s="1" t="s">
        <v>2402</v>
      </c>
      <c r="D1897" s="1" t="s">
        <v>2402</v>
      </c>
      <c r="E1897" s="1" t="str">
        <f>IF(C1897=D1897,"Igual","Diferente")</f>
        <v>Igual</v>
      </c>
    </row>
    <row r="1898" spans="1:5" x14ac:dyDescent="0.25">
      <c r="A1898" s="2">
        <v>1231</v>
      </c>
      <c r="B1898" s="2" t="s">
        <v>2403</v>
      </c>
      <c r="C1898" s="1" t="s">
        <v>2404</v>
      </c>
      <c r="D1898" s="1" t="s">
        <v>2404</v>
      </c>
      <c r="E1898" s="1" t="str">
        <f>IF(C1898=D1898,"Igual","Diferente")</f>
        <v>Igual</v>
      </c>
    </row>
    <row r="1899" spans="1:5" x14ac:dyDescent="0.25">
      <c r="A1899" s="2">
        <v>1232</v>
      </c>
      <c r="B1899" s="2" t="s">
        <v>2405</v>
      </c>
      <c r="C1899" s="1" t="s">
        <v>2406</v>
      </c>
      <c r="D1899" s="1" t="s">
        <v>2406</v>
      </c>
      <c r="E1899" s="1" t="str">
        <f>IF(C1899=D1899,"Igual","Diferente")</f>
        <v>Igual</v>
      </c>
    </row>
    <row r="1900" spans="1:5" x14ac:dyDescent="0.25">
      <c r="A1900" s="2">
        <v>1233</v>
      </c>
      <c r="B1900" s="2" t="s">
        <v>2407</v>
      </c>
      <c r="C1900" s="1" t="s">
        <v>2408</v>
      </c>
      <c r="D1900" s="1" t="s">
        <v>2408</v>
      </c>
      <c r="E1900" s="1" t="str">
        <f>IF(C1900=D1900,"Igual","Diferente")</f>
        <v>Igual</v>
      </c>
    </row>
    <row r="1901" spans="1:5" x14ac:dyDescent="0.25">
      <c r="A1901" s="2">
        <v>1234</v>
      </c>
      <c r="B1901" s="2" t="s">
        <v>2409</v>
      </c>
      <c r="C1901" s="1" t="s">
        <v>2410</v>
      </c>
      <c r="D1901" s="1" t="s">
        <v>2410</v>
      </c>
      <c r="E1901" s="1" t="str">
        <f>IF(C1901=D1901,"Igual","Diferente")</f>
        <v>Igual</v>
      </c>
    </row>
    <row r="1902" spans="1:5" x14ac:dyDescent="0.25">
      <c r="A1902" s="2">
        <v>1235</v>
      </c>
      <c r="B1902" s="2" t="s">
        <v>2411</v>
      </c>
      <c r="C1902" s="1" t="s">
        <v>2412</v>
      </c>
      <c r="D1902" s="1" t="s">
        <v>2412</v>
      </c>
      <c r="E1902" s="1" t="str">
        <f>IF(C1902=D1902,"Igual","Diferente")</f>
        <v>Igual</v>
      </c>
    </row>
    <row r="1903" spans="1:5" x14ac:dyDescent="0.25">
      <c r="A1903" s="2">
        <v>1236</v>
      </c>
      <c r="B1903" s="2" t="s">
        <v>2413</v>
      </c>
      <c r="C1903" s="1" t="s">
        <v>2414</v>
      </c>
      <c r="D1903" s="1" t="s">
        <v>2414</v>
      </c>
      <c r="E1903" s="1" t="str">
        <f>IF(C1903=D1903,"Igual","Diferente")</f>
        <v>Igual</v>
      </c>
    </row>
    <row r="1904" spans="1:5" x14ac:dyDescent="0.25">
      <c r="A1904" s="2">
        <v>1237</v>
      </c>
      <c r="B1904" s="2" t="s">
        <v>2415</v>
      </c>
      <c r="C1904" s="1" t="s">
        <v>2416</v>
      </c>
      <c r="D1904" s="1" t="s">
        <v>2416</v>
      </c>
      <c r="E1904" s="1" t="str">
        <f>IF(C1904=D1904,"Igual","Diferente")</f>
        <v>Igual</v>
      </c>
    </row>
    <row r="1905" spans="1:5" x14ac:dyDescent="0.25">
      <c r="A1905" s="2">
        <v>1238</v>
      </c>
      <c r="B1905" s="2" t="s">
        <v>2417</v>
      </c>
      <c r="C1905" s="1" t="s">
        <v>2418</v>
      </c>
      <c r="D1905" s="1" t="s">
        <v>2418</v>
      </c>
      <c r="E1905" s="1" t="str">
        <f>IF(C1905=D1905,"Igual","Diferente")</f>
        <v>Igual</v>
      </c>
    </row>
    <row r="1906" spans="1:5" x14ac:dyDescent="0.25">
      <c r="A1906" s="2">
        <v>1240</v>
      </c>
      <c r="B1906" s="2" t="s">
        <v>2421</v>
      </c>
      <c r="C1906" s="1" t="s">
        <v>2422</v>
      </c>
      <c r="D1906" s="1" t="s">
        <v>2422</v>
      </c>
      <c r="E1906" s="1" t="str">
        <f>IF(C1906=D1906,"Igual","Diferente")</f>
        <v>Igual</v>
      </c>
    </row>
    <row r="1907" spans="1:5" x14ac:dyDescent="0.25">
      <c r="A1907" s="2">
        <v>1241</v>
      </c>
      <c r="B1907" s="2" t="s">
        <v>2423</v>
      </c>
      <c r="C1907" s="1" t="s">
        <v>2424</v>
      </c>
      <c r="D1907" s="1" t="s">
        <v>2424</v>
      </c>
      <c r="E1907" s="1" t="str">
        <f>IF(C1907=D1907,"Igual","Diferente")</f>
        <v>Igual</v>
      </c>
    </row>
    <row r="1908" spans="1:5" x14ac:dyDescent="0.25">
      <c r="A1908" s="2">
        <v>1242</v>
      </c>
      <c r="B1908" s="2" t="s">
        <v>2425</v>
      </c>
      <c r="C1908" s="1" t="s">
        <v>2426</v>
      </c>
      <c r="D1908" s="1" t="s">
        <v>2426</v>
      </c>
      <c r="E1908" s="1" t="str">
        <f>IF(C1908=D1908,"Igual","Diferente")</f>
        <v>Igual</v>
      </c>
    </row>
    <row r="1909" spans="1:5" x14ac:dyDescent="0.25">
      <c r="A1909" s="2">
        <v>1243</v>
      </c>
      <c r="B1909" s="2" t="s">
        <v>2427</v>
      </c>
      <c r="C1909" s="1" t="s">
        <v>2428</v>
      </c>
      <c r="D1909" s="1" t="s">
        <v>2428</v>
      </c>
      <c r="E1909" s="1" t="str">
        <f>IF(C1909=D1909,"Igual","Diferente")</f>
        <v>Igual</v>
      </c>
    </row>
    <row r="1910" spans="1:5" x14ac:dyDescent="0.25">
      <c r="A1910" s="2">
        <v>1244</v>
      </c>
      <c r="B1910" s="2" t="s">
        <v>2429</v>
      </c>
      <c r="C1910" s="1" t="s">
        <v>2430</v>
      </c>
      <c r="D1910" s="1" t="s">
        <v>2430</v>
      </c>
      <c r="E1910" s="1" t="str">
        <f>IF(C1910=D1910,"Igual","Diferente")</f>
        <v>Igual</v>
      </c>
    </row>
    <row r="1911" spans="1:5" x14ac:dyDescent="0.25">
      <c r="A1911" s="2">
        <v>1246</v>
      </c>
      <c r="B1911" s="2" t="s">
        <v>2433</v>
      </c>
      <c r="C1911" s="1" t="s">
        <v>2434</v>
      </c>
      <c r="D1911" s="1" t="s">
        <v>2434</v>
      </c>
      <c r="E1911" s="1" t="str">
        <f>IF(C1911=D1911,"Igual","Diferente")</f>
        <v>Igual</v>
      </c>
    </row>
    <row r="1912" spans="1:5" x14ac:dyDescent="0.25">
      <c r="A1912" s="2">
        <v>1247</v>
      </c>
      <c r="B1912" s="2" t="s">
        <v>2435</v>
      </c>
      <c r="C1912" s="1" t="s">
        <v>2436</v>
      </c>
      <c r="D1912" s="1" t="s">
        <v>2436</v>
      </c>
      <c r="E1912" s="1" t="str">
        <f>IF(C1912=D1912,"Igual","Diferente")</f>
        <v>Igual</v>
      </c>
    </row>
    <row r="1913" spans="1:5" x14ac:dyDescent="0.25">
      <c r="A1913" s="2">
        <v>1248</v>
      </c>
      <c r="B1913" s="2" t="s">
        <v>2437</v>
      </c>
      <c r="C1913" s="1" t="s">
        <v>2438</v>
      </c>
      <c r="D1913" s="1" t="s">
        <v>2438</v>
      </c>
      <c r="E1913" s="1" t="str">
        <f>IF(C1913=D1913,"Igual","Diferente")</f>
        <v>Igual</v>
      </c>
    </row>
    <row r="1914" spans="1:5" x14ac:dyDescent="0.25">
      <c r="A1914" s="2">
        <v>1249</v>
      </c>
      <c r="B1914" s="2" t="s">
        <v>2439</v>
      </c>
      <c r="C1914" s="1" t="s">
        <v>2440</v>
      </c>
      <c r="D1914" s="1" t="s">
        <v>2440</v>
      </c>
      <c r="E1914" s="1" t="str">
        <f>IF(C1914=D1914,"Igual","Diferente")</f>
        <v>Igual</v>
      </c>
    </row>
    <row r="1915" spans="1:5" x14ac:dyDescent="0.25">
      <c r="A1915" s="2">
        <v>1250</v>
      </c>
      <c r="B1915" s="2" t="s">
        <v>2441</v>
      </c>
      <c r="C1915" s="1" t="s">
        <v>2442</v>
      </c>
      <c r="D1915" s="1" t="s">
        <v>2442</v>
      </c>
      <c r="E1915" s="1" t="str">
        <f>IF(C1915=D1915,"Igual","Diferente")</f>
        <v>Igual</v>
      </c>
    </row>
    <row r="1916" spans="1:5" x14ac:dyDescent="0.25">
      <c r="A1916" s="2">
        <v>1251</v>
      </c>
      <c r="B1916" s="2" t="s">
        <v>2443</v>
      </c>
      <c r="C1916" s="1" t="s">
        <v>2444</v>
      </c>
      <c r="D1916" s="1" t="s">
        <v>2444</v>
      </c>
      <c r="E1916" s="1" t="str">
        <f>IF(C1916=D1916,"Igual","Diferente")</f>
        <v>Igual</v>
      </c>
    </row>
    <row r="1917" spans="1:5" x14ac:dyDescent="0.25">
      <c r="A1917" s="2">
        <v>1252</v>
      </c>
      <c r="B1917" s="2" t="s">
        <v>2445</v>
      </c>
      <c r="C1917" s="1" t="s">
        <v>2446</v>
      </c>
      <c r="D1917" s="1" t="s">
        <v>2446</v>
      </c>
      <c r="E1917" s="1" t="str">
        <f>IF(C1917=D1917,"Igual","Diferente")</f>
        <v>Igual</v>
      </c>
    </row>
    <row r="1918" spans="1:5" x14ac:dyDescent="0.25">
      <c r="A1918" s="2">
        <v>1253</v>
      </c>
      <c r="B1918" s="2" t="s">
        <v>2447</v>
      </c>
      <c r="C1918" s="1" t="s">
        <v>2448</v>
      </c>
      <c r="D1918" s="1" t="s">
        <v>2448</v>
      </c>
      <c r="E1918" s="1" t="str">
        <f>IF(C1918=D1918,"Igual","Diferente")</f>
        <v>Igual</v>
      </c>
    </row>
    <row r="1919" spans="1:5" x14ac:dyDescent="0.25">
      <c r="A1919" s="2">
        <v>1254</v>
      </c>
      <c r="B1919" s="2" t="s">
        <v>2449</v>
      </c>
      <c r="C1919" s="1" t="s">
        <v>2450</v>
      </c>
      <c r="D1919" s="1" t="s">
        <v>2450</v>
      </c>
      <c r="E1919" s="1" t="str">
        <f>IF(C1919=D1919,"Igual","Diferente")</f>
        <v>Igual</v>
      </c>
    </row>
    <row r="1920" spans="1:5" x14ac:dyDescent="0.25">
      <c r="A1920" s="2">
        <v>1255</v>
      </c>
      <c r="B1920" s="2" t="s">
        <v>2451</v>
      </c>
      <c r="C1920" s="1" t="s">
        <v>2452</v>
      </c>
      <c r="D1920" s="1" t="s">
        <v>2452</v>
      </c>
      <c r="E1920" s="1" t="str">
        <f>IF(C1920=D1920,"Igual","Diferente")</f>
        <v>Igual</v>
      </c>
    </row>
    <row r="1921" spans="1:5" x14ac:dyDescent="0.25">
      <c r="A1921" s="2">
        <v>1256</v>
      </c>
      <c r="B1921" s="2" t="s">
        <v>2453</v>
      </c>
      <c r="C1921" s="1" t="s">
        <v>2454</v>
      </c>
      <c r="D1921" s="1" t="s">
        <v>2454</v>
      </c>
      <c r="E1921" s="1" t="str">
        <f>IF(C1921=D1921,"Igual","Diferente")</f>
        <v>Igual</v>
      </c>
    </row>
    <row r="1922" spans="1:5" x14ac:dyDescent="0.25">
      <c r="A1922" s="2">
        <v>1257</v>
      </c>
      <c r="B1922" s="2" t="s">
        <v>2455</v>
      </c>
      <c r="C1922" s="1" t="s">
        <v>2456</v>
      </c>
      <c r="D1922" s="1" t="s">
        <v>2456</v>
      </c>
      <c r="E1922" s="1" t="str">
        <f>IF(C1922=D1922,"Igual","Diferente")</f>
        <v>Igual</v>
      </c>
    </row>
    <row r="1923" spans="1:5" x14ac:dyDescent="0.25">
      <c r="A1923" s="2">
        <v>1258</v>
      </c>
      <c r="B1923" s="2" t="s">
        <v>2457</v>
      </c>
      <c r="C1923" s="1" t="s">
        <v>2458</v>
      </c>
      <c r="D1923" s="1" t="s">
        <v>2458</v>
      </c>
      <c r="E1923" s="1" t="str">
        <f>IF(C1923=D1923,"Igual","Diferente")</f>
        <v>Igual</v>
      </c>
    </row>
    <row r="1924" spans="1:5" x14ac:dyDescent="0.25">
      <c r="A1924" s="2">
        <v>1259</v>
      </c>
      <c r="B1924" s="2" t="s">
        <v>2459</v>
      </c>
      <c r="C1924" s="1" t="s">
        <v>2460</v>
      </c>
      <c r="D1924" s="1" t="s">
        <v>2460</v>
      </c>
      <c r="E1924" s="1" t="str">
        <f>IF(C1924=D1924,"Igual","Diferente")</f>
        <v>Igual</v>
      </c>
    </row>
    <row r="1925" spans="1:5" x14ac:dyDescent="0.25">
      <c r="A1925" s="2">
        <v>1260</v>
      </c>
      <c r="B1925" s="2" t="s">
        <v>2461</v>
      </c>
      <c r="C1925" s="1" t="s">
        <v>2462</v>
      </c>
      <c r="D1925" s="1" t="s">
        <v>2462</v>
      </c>
      <c r="E1925" s="1" t="str">
        <f>IF(C1925=D1925,"Igual","Diferente")</f>
        <v>Igual</v>
      </c>
    </row>
    <row r="1926" spans="1:5" x14ac:dyDescent="0.25">
      <c r="A1926" s="2">
        <v>1261</v>
      </c>
      <c r="B1926" s="2" t="s">
        <v>2463</v>
      </c>
      <c r="C1926" s="1" t="s">
        <v>2464</v>
      </c>
      <c r="D1926" s="1" t="s">
        <v>2464</v>
      </c>
      <c r="E1926" s="1" t="str">
        <f>IF(C1926=D1926,"Igual","Diferente")</f>
        <v>Igual</v>
      </c>
    </row>
    <row r="1927" spans="1:5" x14ac:dyDescent="0.25">
      <c r="A1927" s="2">
        <v>1262</v>
      </c>
      <c r="B1927" s="2" t="s">
        <v>2465</v>
      </c>
      <c r="C1927" s="1" t="s">
        <v>2466</v>
      </c>
      <c r="D1927" s="1" t="s">
        <v>2466</v>
      </c>
      <c r="E1927" s="1" t="str">
        <f>IF(C1927=D1927,"Igual","Diferente")</f>
        <v>Igual</v>
      </c>
    </row>
    <row r="1928" spans="1:5" x14ac:dyDescent="0.25">
      <c r="A1928" s="2">
        <v>1263</v>
      </c>
      <c r="B1928" s="2" t="s">
        <v>2467</v>
      </c>
      <c r="C1928" s="1" t="s">
        <v>2468</v>
      </c>
      <c r="D1928" s="1" t="s">
        <v>2468</v>
      </c>
      <c r="E1928" s="1" t="str">
        <f>IF(C1928=D1928,"Igual","Diferente")</f>
        <v>Igual</v>
      </c>
    </row>
    <row r="1929" spans="1:5" x14ac:dyDescent="0.25">
      <c r="A1929" s="2">
        <v>1264</v>
      </c>
      <c r="B1929" s="2" t="s">
        <v>2469</v>
      </c>
      <c r="C1929" s="1" t="s">
        <v>2470</v>
      </c>
      <c r="D1929" s="1" t="s">
        <v>2470</v>
      </c>
      <c r="E1929" s="1" t="str">
        <f>IF(C1929=D1929,"Igual","Diferente")</f>
        <v>Igual</v>
      </c>
    </row>
    <row r="1930" spans="1:5" x14ac:dyDescent="0.25">
      <c r="A1930" s="2">
        <v>1265</v>
      </c>
      <c r="B1930" s="2" t="s">
        <v>2471</v>
      </c>
      <c r="C1930" s="1" t="s">
        <v>2472</v>
      </c>
      <c r="D1930" s="1" t="s">
        <v>2472</v>
      </c>
      <c r="E1930" s="1" t="str">
        <f>IF(C1930=D1930,"Igual","Diferente")</f>
        <v>Igual</v>
      </c>
    </row>
    <row r="1931" spans="1:5" x14ac:dyDescent="0.25">
      <c r="A1931" s="2">
        <v>1266</v>
      </c>
      <c r="B1931" s="2" t="s">
        <v>2473</v>
      </c>
      <c r="C1931" s="1" t="s">
        <v>2474</v>
      </c>
      <c r="D1931" s="1" t="s">
        <v>2474</v>
      </c>
      <c r="E1931" s="1" t="str">
        <f>IF(C1931=D1931,"Igual","Diferente")</f>
        <v>Igual</v>
      </c>
    </row>
    <row r="1932" spans="1:5" x14ac:dyDescent="0.25">
      <c r="A1932" s="2">
        <v>1267</v>
      </c>
      <c r="B1932" s="2" t="s">
        <v>2475</v>
      </c>
      <c r="C1932" s="1" t="s">
        <v>2476</v>
      </c>
      <c r="D1932" s="1" t="s">
        <v>2476</v>
      </c>
      <c r="E1932" s="1" t="str">
        <f>IF(C1932=D1932,"Igual","Diferente")</f>
        <v>Igual</v>
      </c>
    </row>
    <row r="1933" spans="1:5" x14ac:dyDescent="0.25">
      <c r="A1933" s="2">
        <v>1268</v>
      </c>
      <c r="B1933" s="2" t="s">
        <v>2477</v>
      </c>
      <c r="C1933" s="1" t="s">
        <v>2478</v>
      </c>
      <c r="D1933" s="1" t="s">
        <v>2478</v>
      </c>
      <c r="E1933" s="1" t="str">
        <f>IF(C1933=D1933,"Igual","Diferente")</f>
        <v>Igual</v>
      </c>
    </row>
    <row r="1934" spans="1:5" x14ac:dyDescent="0.25">
      <c r="A1934" s="2">
        <v>1269</v>
      </c>
      <c r="B1934" s="2" t="s">
        <v>2479</v>
      </c>
      <c r="C1934" s="1" t="s">
        <v>2480</v>
      </c>
      <c r="D1934" s="1" t="s">
        <v>2480</v>
      </c>
      <c r="E1934" s="1" t="str">
        <f>IF(C1934=D1934,"Igual","Diferente")</f>
        <v>Igual</v>
      </c>
    </row>
    <row r="1935" spans="1:5" x14ac:dyDescent="0.25">
      <c r="A1935" s="2">
        <v>1270</v>
      </c>
      <c r="B1935" s="2" t="s">
        <v>2481</v>
      </c>
      <c r="C1935" s="1" t="s">
        <v>2482</v>
      </c>
      <c r="D1935" s="1" t="s">
        <v>2482</v>
      </c>
      <c r="E1935" s="1" t="str">
        <f>IF(C1935=D1935,"Igual","Diferente")</f>
        <v>Igual</v>
      </c>
    </row>
    <row r="1936" spans="1:5" x14ac:dyDescent="0.25">
      <c r="A1936" s="2">
        <v>1272</v>
      </c>
      <c r="B1936" s="2" t="s">
        <v>2485</v>
      </c>
      <c r="C1936" s="1" t="s">
        <v>2486</v>
      </c>
      <c r="D1936" s="1" t="s">
        <v>2486</v>
      </c>
      <c r="E1936" s="1" t="str">
        <f>IF(C1936=D1936,"Igual","Diferente")</f>
        <v>Igual</v>
      </c>
    </row>
    <row r="1937" spans="1:5" x14ac:dyDescent="0.25">
      <c r="A1937" s="2">
        <v>1273</v>
      </c>
      <c r="B1937" s="2" t="s">
        <v>2487</v>
      </c>
      <c r="C1937" s="1" t="s">
        <v>2488</v>
      </c>
      <c r="D1937" s="1" t="s">
        <v>2488</v>
      </c>
      <c r="E1937" s="1" t="str">
        <f>IF(C1937=D1937,"Igual","Diferente")</f>
        <v>Igual</v>
      </c>
    </row>
    <row r="1938" spans="1:5" x14ac:dyDescent="0.25">
      <c r="A1938" s="2">
        <v>1275</v>
      </c>
      <c r="B1938" s="2" t="s">
        <v>2491</v>
      </c>
      <c r="C1938" s="1" t="s">
        <v>2492</v>
      </c>
      <c r="D1938" s="1" t="s">
        <v>2492</v>
      </c>
      <c r="E1938" s="1" t="str">
        <f>IF(C1938=D1938,"Igual","Diferente")</f>
        <v>Igual</v>
      </c>
    </row>
    <row r="1939" spans="1:5" x14ac:dyDescent="0.25">
      <c r="A1939" s="2">
        <v>1277</v>
      </c>
      <c r="B1939" s="2" t="s">
        <v>2495</v>
      </c>
      <c r="C1939" s="1" t="s">
        <v>2496</v>
      </c>
      <c r="D1939" s="1" t="s">
        <v>2496</v>
      </c>
      <c r="E1939" s="1" t="str">
        <f>IF(C1939=D1939,"Igual","Diferente")</f>
        <v>Igual</v>
      </c>
    </row>
    <row r="1940" spans="1:5" x14ac:dyDescent="0.25">
      <c r="A1940" s="2">
        <v>1279</v>
      </c>
      <c r="B1940" s="2" t="s">
        <v>2499</v>
      </c>
      <c r="C1940" s="1" t="s">
        <v>2500</v>
      </c>
      <c r="D1940" s="1" t="s">
        <v>2500</v>
      </c>
      <c r="E1940" s="1" t="str">
        <f>IF(C1940=D1940,"Igual","Diferente")</f>
        <v>Igual</v>
      </c>
    </row>
    <row r="1941" spans="1:5" x14ac:dyDescent="0.25">
      <c r="A1941" s="2">
        <v>1280</v>
      </c>
      <c r="B1941" s="2" t="s">
        <v>2501</v>
      </c>
      <c r="C1941" s="1" t="s">
        <v>2502</v>
      </c>
      <c r="D1941" s="1" t="s">
        <v>2502</v>
      </c>
      <c r="E1941" s="1" t="str">
        <f>IF(C1941=D1941,"Igual","Diferente")</f>
        <v>Igual</v>
      </c>
    </row>
    <row r="1942" spans="1:5" x14ac:dyDescent="0.25">
      <c r="A1942" s="2">
        <v>1281</v>
      </c>
      <c r="B1942" s="2" t="s">
        <v>2503</v>
      </c>
      <c r="C1942" s="1" t="s">
        <v>2504</v>
      </c>
      <c r="D1942" s="1" t="s">
        <v>2504</v>
      </c>
      <c r="E1942" s="1" t="str">
        <f>IF(C1942=D1942,"Igual","Diferente")</f>
        <v>Igual</v>
      </c>
    </row>
    <row r="1943" spans="1:5" x14ac:dyDescent="0.25">
      <c r="A1943" s="2">
        <v>1282</v>
      </c>
      <c r="B1943" s="2" t="s">
        <v>2505</v>
      </c>
      <c r="C1943" s="1" t="s">
        <v>2506</v>
      </c>
      <c r="D1943" s="1" t="s">
        <v>2506</v>
      </c>
      <c r="E1943" s="1" t="str">
        <f>IF(C1943=D1943,"Igual","Diferente")</f>
        <v>Igual</v>
      </c>
    </row>
    <row r="1944" spans="1:5" x14ac:dyDescent="0.25">
      <c r="A1944" s="2">
        <v>1283</v>
      </c>
      <c r="B1944" s="2" t="s">
        <v>2507</v>
      </c>
      <c r="C1944" s="1" t="s">
        <v>2508</v>
      </c>
      <c r="D1944" s="1" t="s">
        <v>2508</v>
      </c>
      <c r="E1944" s="1" t="str">
        <f>IF(C1944=D1944,"Igual","Diferente")</f>
        <v>Igual</v>
      </c>
    </row>
    <row r="1945" spans="1:5" x14ac:dyDescent="0.25">
      <c r="A1945" s="2">
        <v>1286</v>
      </c>
      <c r="B1945" s="2" t="s">
        <v>2513</v>
      </c>
      <c r="C1945" s="1" t="s">
        <v>2514</v>
      </c>
      <c r="D1945" s="1" t="s">
        <v>2514</v>
      </c>
      <c r="E1945" s="1" t="str">
        <f>IF(C1945=D1945,"Igual","Diferente")</f>
        <v>Igual</v>
      </c>
    </row>
    <row r="1946" spans="1:5" x14ac:dyDescent="0.25">
      <c r="A1946" s="2">
        <v>1288</v>
      </c>
      <c r="B1946" s="2" t="s">
        <v>2517</v>
      </c>
      <c r="C1946" s="1" t="s">
        <v>2518</v>
      </c>
      <c r="D1946" s="1" t="s">
        <v>2518</v>
      </c>
      <c r="E1946" s="1" t="str">
        <f>IF(C1946=D1946,"Igual","Diferente")</f>
        <v>Igual</v>
      </c>
    </row>
    <row r="1947" spans="1:5" x14ac:dyDescent="0.25">
      <c r="A1947" s="2">
        <v>1289</v>
      </c>
      <c r="B1947" s="2" t="s">
        <v>2519</v>
      </c>
      <c r="C1947" s="1" t="s">
        <v>2520</v>
      </c>
      <c r="D1947" s="1" t="s">
        <v>2520</v>
      </c>
      <c r="E1947" s="1" t="str">
        <f>IF(C1947=D1947,"Igual","Diferente")</f>
        <v>Igual</v>
      </c>
    </row>
    <row r="1948" spans="1:5" x14ac:dyDescent="0.25">
      <c r="A1948" s="2">
        <v>1290</v>
      </c>
      <c r="B1948" s="2" t="s">
        <v>2521</v>
      </c>
      <c r="C1948" s="1" t="s">
        <v>2522</v>
      </c>
      <c r="D1948" s="1" t="s">
        <v>2522</v>
      </c>
      <c r="E1948" s="1" t="str">
        <f>IF(C1948=D1948,"Igual","Diferente")</f>
        <v>Igual</v>
      </c>
    </row>
    <row r="1949" spans="1:5" x14ac:dyDescent="0.25">
      <c r="A1949" s="2">
        <v>1291</v>
      </c>
      <c r="B1949" s="2" t="s">
        <v>2523</v>
      </c>
      <c r="C1949" s="1" t="s">
        <v>2524</v>
      </c>
      <c r="D1949" s="1" t="s">
        <v>2524</v>
      </c>
      <c r="E1949" s="1" t="str">
        <f>IF(C1949=D1949,"Igual","Diferente")</f>
        <v>Igual</v>
      </c>
    </row>
    <row r="1950" spans="1:5" x14ac:dyDescent="0.25">
      <c r="A1950" s="2">
        <v>1292</v>
      </c>
      <c r="B1950" s="2" t="s">
        <v>2525</v>
      </c>
      <c r="C1950" s="1" t="s">
        <v>2526</v>
      </c>
      <c r="D1950" s="1" t="s">
        <v>2526</v>
      </c>
      <c r="E1950" s="1" t="str">
        <f>IF(C1950=D1950,"Igual","Diferente")</f>
        <v>Igual</v>
      </c>
    </row>
    <row r="1951" spans="1:5" x14ac:dyDescent="0.25">
      <c r="A1951" s="2">
        <v>1293</v>
      </c>
      <c r="B1951" s="2" t="s">
        <v>2527</v>
      </c>
      <c r="C1951" s="1" t="s">
        <v>2528</v>
      </c>
      <c r="D1951" s="1" t="s">
        <v>2528</v>
      </c>
      <c r="E1951" s="1" t="str">
        <f>IF(C1951=D1951,"Igual","Diferente")</f>
        <v>Igual</v>
      </c>
    </row>
    <row r="1952" spans="1:5" x14ac:dyDescent="0.25">
      <c r="A1952" s="2">
        <v>1294</v>
      </c>
      <c r="B1952" s="2" t="s">
        <v>2529</v>
      </c>
      <c r="C1952" s="1" t="s">
        <v>2530</v>
      </c>
      <c r="D1952" s="1" t="s">
        <v>2530</v>
      </c>
      <c r="E1952" s="1" t="str">
        <f>IF(C1952=D1952,"Igual","Diferente")</f>
        <v>Igual</v>
      </c>
    </row>
    <row r="1953" spans="1:5" x14ac:dyDescent="0.25">
      <c r="A1953" s="2">
        <v>1295</v>
      </c>
      <c r="B1953" s="2" t="s">
        <v>2531</v>
      </c>
      <c r="C1953" s="1" t="s">
        <v>2532</v>
      </c>
      <c r="D1953" s="1" t="s">
        <v>2532</v>
      </c>
      <c r="E1953" s="1" t="str">
        <f>IF(C1953=D1953,"Igual","Diferente")</f>
        <v>Igual</v>
      </c>
    </row>
    <row r="1954" spans="1:5" x14ac:dyDescent="0.25">
      <c r="A1954" s="2">
        <v>1296</v>
      </c>
      <c r="B1954" s="2" t="s">
        <v>2533</v>
      </c>
      <c r="C1954" s="1" t="s">
        <v>2534</v>
      </c>
      <c r="D1954" s="1" t="s">
        <v>2534</v>
      </c>
      <c r="E1954" s="1" t="str">
        <f>IF(C1954=D1954,"Igual","Diferente")</f>
        <v>Igual</v>
      </c>
    </row>
    <row r="1955" spans="1:5" x14ac:dyDescent="0.25">
      <c r="A1955" s="2">
        <v>1297</v>
      </c>
      <c r="B1955" s="2" t="s">
        <v>2535</v>
      </c>
      <c r="C1955" s="1" t="s">
        <v>2536</v>
      </c>
      <c r="D1955" s="1" t="s">
        <v>2536</v>
      </c>
      <c r="E1955" s="1" t="str">
        <f>IF(C1955=D1955,"Igual","Diferente")</f>
        <v>Igual</v>
      </c>
    </row>
    <row r="1956" spans="1:5" x14ac:dyDescent="0.25">
      <c r="A1956" s="2">
        <v>1298</v>
      </c>
      <c r="B1956" s="2" t="s">
        <v>2537</v>
      </c>
      <c r="C1956" s="1" t="s">
        <v>2538</v>
      </c>
      <c r="D1956" s="1" t="s">
        <v>2538</v>
      </c>
      <c r="E1956" s="1" t="str">
        <f>IF(C1956=D1956,"Igual","Diferente")</f>
        <v>Igual</v>
      </c>
    </row>
    <row r="1957" spans="1:5" x14ac:dyDescent="0.25">
      <c r="A1957" s="2">
        <v>1299</v>
      </c>
      <c r="B1957" s="2" t="s">
        <v>2539</v>
      </c>
      <c r="C1957" s="1" t="s">
        <v>2540</v>
      </c>
      <c r="D1957" s="1" t="s">
        <v>2540</v>
      </c>
      <c r="E1957" s="1" t="str">
        <f>IF(C1957=D1957,"Igual","Diferente")</f>
        <v>Igual</v>
      </c>
    </row>
    <row r="1958" spans="1:5" x14ac:dyDescent="0.25">
      <c r="A1958" s="2">
        <v>1300</v>
      </c>
      <c r="B1958" s="2" t="s">
        <v>2541</v>
      </c>
      <c r="C1958" s="1" t="s">
        <v>2542</v>
      </c>
      <c r="D1958" s="1" t="s">
        <v>2542</v>
      </c>
      <c r="E1958" s="1" t="str">
        <f>IF(C1958=D1958,"Igual","Diferente")</f>
        <v>Igual</v>
      </c>
    </row>
    <row r="1959" spans="1:5" x14ac:dyDescent="0.25">
      <c r="A1959" s="2">
        <v>1301</v>
      </c>
      <c r="B1959" s="2" t="s">
        <v>2543</v>
      </c>
      <c r="C1959" s="1" t="s">
        <v>2544</v>
      </c>
      <c r="D1959" s="1" t="s">
        <v>2544</v>
      </c>
      <c r="E1959" s="1" t="str">
        <f>IF(C1959=D1959,"Igual","Diferente")</f>
        <v>Igual</v>
      </c>
    </row>
    <row r="1960" spans="1:5" x14ac:dyDescent="0.25">
      <c r="A1960" s="2">
        <v>1302</v>
      </c>
      <c r="B1960" s="2" t="s">
        <v>2545</v>
      </c>
      <c r="C1960" s="1" t="s">
        <v>2546</v>
      </c>
      <c r="D1960" s="1" t="s">
        <v>2546</v>
      </c>
      <c r="E1960" s="1" t="str">
        <f>IF(C1960=D1960,"Igual","Diferente")</f>
        <v>Igual</v>
      </c>
    </row>
    <row r="1961" spans="1:5" x14ac:dyDescent="0.25">
      <c r="A1961" s="2">
        <v>1303</v>
      </c>
      <c r="B1961" s="2" t="s">
        <v>2547</v>
      </c>
      <c r="C1961" s="1" t="s">
        <v>2548</v>
      </c>
      <c r="D1961" s="1" t="s">
        <v>2548</v>
      </c>
      <c r="E1961" s="1" t="str">
        <f>IF(C1961=D1961,"Igual","Diferente")</f>
        <v>Igual</v>
      </c>
    </row>
    <row r="1962" spans="1:5" x14ac:dyDescent="0.25">
      <c r="A1962" s="2">
        <v>1304</v>
      </c>
      <c r="B1962" s="2" t="s">
        <v>2549</v>
      </c>
      <c r="C1962" s="1" t="s">
        <v>2550</v>
      </c>
      <c r="D1962" s="1" t="s">
        <v>2550</v>
      </c>
      <c r="E1962" s="1" t="str">
        <f>IF(C1962=D1962,"Igual","Diferente")</f>
        <v>Igual</v>
      </c>
    </row>
    <row r="1963" spans="1:5" x14ac:dyDescent="0.25">
      <c r="A1963" s="2">
        <v>1305</v>
      </c>
      <c r="B1963" s="2" t="s">
        <v>2551</v>
      </c>
      <c r="C1963" s="1" t="s">
        <v>2552</v>
      </c>
      <c r="D1963" s="1" t="s">
        <v>2552</v>
      </c>
      <c r="E1963" s="1" t="str">
        <f>IF(C1963=D1963,"Igual","Diferente")</f>
        <v>Igual</v>
      </c>
    </row>
    <row r="1964" spans="1:5" x14ac:dyDescent="0.25">
      <c r="A1964" s="2">
        <v>1306</v>
      </c>
      <c r="B1964" s="2" t="s">
        <v>2553</v>
      </c>
      <c r="C1964" s="1" t="s">
        <v>2554</v>
      </c>
      <c r="D1964" s="1" t="s">
        <v>2554</v>
      </c>
      <c r="E1964" s="1" t="str">
        <f>IF(C1964=D1964,"Igual","Diferente")</f>
        <v>Igual</v>
      </c>
    </row>
    <row r="1965" spans="1:5" x14ac:dyDescent="0.25">
      <c r="A1965" s="2">
        <v>1308</v>
      </c>
      <c r="B1965" s="2" t="s">
        <v>2557</v>
      </c>
      <c r="C1965" s="1" t="s">
        <v>2558</v>
      </c>
      <c r="D1965" s="1" t="s">
        <v>2558</v>
      </c>
      <c r="E1965" s="1" t="str">
        <f>IF(C1965=D1965,"Igual","Diferente")</f>
        <v>Igual</v>
      </c>
    </row>
    <row r="1966" spans="1:5" x14ac:dyDescent="0.25">
      <c r="A1966" s="2">
        <v>1309</v>
      </c>
      <c r="B1966" s="2" t="s">
        <v>2559</v>
      </c>
      <c r="C1966" s="1" t="s">
        <v>2560</v>
      </c>
      <c r="D1966" s="1" t="s">
        <v>2560</v>
      </c>
      <c r="E1966" s="1" t="str">
        <f>IF(C1966=D1966,"Igual","Diferente")</f>
        <v>Igual</v>
      </c>
    </row>
    <row r="1967" spans="1:5" x14ac:dyDescent="0.25">
      <c r="A1967" s="2">
        <v>1310</v>
      </c>
      <c r="B1967" s="2" t="s">
        <v>2561</v>
      </c>
      <c r="C1967" s="1" t="s">
        <v>2562</v>
      </c>
      <c r="D1967" s="1" t="s">
        <v>2562</v>
      </c>
      <c r="E1967" s="1" t="str">
        <f>IF(C1967=D1967,"Igual","Diferente")</f>
        <v>Igual</v>
      </c>
    </row>
    <row r="1968" spans="1:5" x14ac:dyDescent="0.25">
      <c r="A1968" s="2">
        <v>1311</v>
      </c>
      <c r="B1968" s="2" t="s">
        <v>2563</v>
      </c>
      <c r="C1968" s="1" t="s">
        <v>2564</v>
      </c>
      <c r="D1968" s="1" t="s">
        <v>2564</v>
      </c>
      <c r="E1968" s="1" t="str">
        <f>IF(C1968=D1968,"Igual","Diferente")</f>
        <v>Igual</v>
      </c>
    </row>
    <row r="1969" spans="1:5" x14ac:dyDescent="0.25">
      <c r="A1969" s="2">
        <v>1312</v>
      </c>
      <c r="B1969" s="2" t="s">
        <v>2565</v>
      </c>
      <c r="C1969" s="1" t="s">
        <v>2566</v>
      </c>
      <c r="D1969" s="1" t="s">
        <v>2566</v>
      </c>
      <c r="E1969" s="1" t="str">
        <f>IF(C1969=D1969,"Igual","Diferente")</f>
        <v>Igual</v>
      </c>
    </row>
    <row r="1970" spans="1:5" x14ac:dyDescent="0.25">
      <c r="A1970" s="2">
        <v>1313</v>
      </c>
      <c r="B1970" s="2" t="s">
        <v>2567</v>
      </c>
      <c r="C1970" s="1" t="s">
        <v>2568</v>
      </c>
      <c r="D1970" s="1" t="s">
        <v>2568</v>
      </c>
      <c r="E1970" s="1" t="str">
        <f>IF(C1970=D1970,"Igual","Diferente")</f>
        <v>Igual</v>
      </c>
    </row>
    <row r="1971" spans="1:5" x14ac:dyDescent="0.25">
      <c r="A1971" s="2">
        <v>1314</v>
      </c>
      <c r="B1971" s="2" t="s">
        <v>2569</v>
      </c>
      <c r="C1971" s="1" t="s">
        <v>2570</v>
      </c>
      <c r="D1971" s="1" t="s">
        <v>2570</v>
      </c>
      <c r="E1971" s="1" t="str">
        <f>IF(C1971=D1971,"Igual","Diferente")</f>
        <v>Igual</v>
      </c>
    </row>
    <row r="1972" spans="1:5" x14ac:dyDescent="0.25">
      <c r="A1972" s="2">
        <v>1315</v>
      </c>
      <c r="B1972" s="2" t="s">
        <v>2571</v>
      </c>
      <c r="C1972" s="1" t="s">
        <v>2572</v>
      </c>
      <c r="D1972" s="1" t="s">
        <v>2572</v>
      </c>
      <c r="E1972" s="1" t="str">
        <f>IF(C1972=D1972,"Igual","Diferente")</f>
        <v>Igual</v>
      </c>
    </row>
    <row r="1973" spans="1:5" x14ac:dyDescent="0.25">
      <c r="A1973" s="2">
        <v>1316</v>
      </c>
      <c r="B1973" s="2" t="s">
        <v>2573</v>
      </c>
      <c r="C1973" s="1" t="s">
        <v>2574</v>
      </c>
      <c r="D1973" s="1" t="s">
        <v>2574</v>
      </c>
      <c r="E1973" s="1" t="str">
        <f>IF(C1973=D1973,"Igual","Diferente")</f>
        <v>Igual</v>
      </c>
    </row>
    <row r="1974" spans="1:5" x14ac:dyDescent="0.25">
      <c r="A1974" s="2">
        <v>1317</v>
      </c>
      <c r="B1974" s="2" t="s">
        <v>2575</v>
      </c>
      <c r="C1974" s="1" t="s">
        <v>2576</v>
      </c>
      <c r="D1974" s="1" t="s">
        <v>2576</v>
      </c>
      <c r="E1974" s="1" t="str">
        <f>IF(C1974=D1974,"Igual","Diferente")</f>
        <v>Igual</v>
      </c>
    </row>
    <row r="1975" spans="1:5" x14ac:dyDescent="0.25">
      <c r="A1975" s="2">
        <v>1318</v>
      </c>
      <c r="B1975" s="2" t="s">
        <v>2577</v>
      </c>
      <c r="C1975" s="1" t="s">
        <v>2578</v>
      </c>
      <c r="D1975" s="1" t="s">
        <v>2578</v>
      </c>
      <c r="E1975" s="1" t="str">
        <f>IF(C1975=D1975,"Igual","Diferente")</f>
        <v>Igual</v>
      </c>
    </row>
    <row r="1976" spans="1:5" x14ac:dyDescent="0.25">
      <c r="A1976" s="2">
        <v>1319</v>
      </c>
      <c r="B1976" s="2" t="s">
        <v>2579</v>
      </c>
      <c r="C1976" s="1" t="s">
        <v>2580</v>
      </c>
      <c r="D1976" s="1" t="s">
        <v>2580</v>
      </c>
      <c r="E1976" s="1" t="str">
        <f>IF(C1976=D1976,"Igual","Diferente")</f>
        <v>Igual</v>
      </c>
    </row>
    <row r="1977" spans="1:5" x14ac:dyDescent="0.25">
      <c r="A1977" s="2">
        <v>1320</v>
      </c>
      <c r="B1977" s="2" t="s">
        <v>2581</v>
      </c>
      <c r="C1977" s="1" t="s">
        <v>2582</v>
      </c>
      <c r="D1977" s="1" t="s">
        <v>2582</v>
      </c>
      <c r="E1977" s="1" t="str">
        <f>IF(C1977=D1977,"Igual","Diferente")</f>
        <v>Igual</v>
      </c>
    </row>
    <row r="1978" spans="1:5" x14ac:dyDescent="0.25">
      <c r="A1978" s="2">
        <v>1321</v>
      </c>
      <c r="B1978" s="2" t="s">
        <v>2583</v>
      </c>
      <c r="C1978" s="1" t="s">
        <v>2584</v>
      </c>
      <c r="D1978" s="1" t="s">
        <v>2584</v>
      </c>
      <c r="E1978" s="1" t="str">
        <f>IF(C1978=D1978,"Igual","Diferente")</f>
        <v>Igual</v>
      </c>
    </row>
    <row r="1979" spans="1:5" x14ac:dyDescent="0.25">
      <c r="A1979" s="2">
        <v>1322</v>
      </c>
      <c r="B1979" s="2" t="s">
        <v>2585</v>
      </c>
      <c r="C1979" s="1" t="s">
        <v>2586</v>
      </c>
      <c r="D1979" s="1" t="s">
        <v>2586</v>
      </c>
      <c r="E1979" s="1" t="str">
        <f>IF(C1979=D1979,"Igual","Diferente")</f>
        <v>Igual</v>
      </c>
    </row>
    <row r="1980" spans="1:5" x14ac:dyDescent="0.25">
      <c r="A1980" s="2">
        <v>1323</v>
      </c>
      <c r="B1980" s="2" t="s">
        <v>2587</v>
      </c>
      <c r="C1980" s="1" t="s">
        <v>2588</v>
      </c>
      <c r="D1980" s="1" t="s">
        <v>2588</v>
      </c>
      <c r="E1980" s="1" t="str">
        <f>IF(C1980=D1980,"Igual","Diferente")</f>
        <v>Igual</v>
      </c>
    </row>
    <row r="1981" spans="1:5" x14ac:dyDescent="0.25">
      <c r="A1981" s="2">
        <v>1324</v>
      </c>
      <c r="B1981" s="2" t="s">
        <v>2589</v>
      </c>
      <c r="C1981" s="1" t="s">
        <v>2590</v>
      </c>
      <c r="D1981" s="1" t="s">
        <v>2590</v>
      </c>
      <c r="E1981" s="1" t="str">
        <f>IF(C1981=D1981,"Igual","Diferente")</f>
        <v>Igual</v>
      </c>
    </row>
    <row r="1982" spans="1:5" x14ac:dyDescent="0.25">
      <c r="A1982" s="2">
        <v>1325</v>
      </c>
      <c r="B1982" s="2" t="s">
        <v>2591</v>
      </c>
      <c r="C1982" s="1" t="s">
        <v>2592</v>
      </c>
      <c r="D1982" s="1" t="s">
        <v>2592</v>
      </c>
      <c r="E1982" s="1" t="str">
        <f>IF(C1982=D1982,"Igual","Diferente")</f>
        <v>Igual</v>
      </c>
    </row>
    <row r="1983" spans="1:5" x14ac:dyDescent="0.25">
      <c r="A1983" s="2">
        <v>1326</v>
      </c>
      <c r="B1983" s="2" t="s">
        <v>2593</v>
      </c>
      <c r="C1983" s="1" t="s">
        <v>2594</v>
      </c>
      <c r="D1983" s="1" t="s">
        <v>2594</v>
      </c>
      <c r="E1983" s="1" t="str">
        <f>IF(C1983=D1983,"Igual","Diferente")</f>
        <v>Igual</v>
      </c>
    </row>
    <row r="1984" spans="1:5" x14ac:dyDescent="0.25">
      <c r="A1984" s="2">
        <v>1327</v>
      </c>
      <c r="B1984" s="2" t="s">
        <v>2595</v>
      </c>
      <c r="C1984" s="1" t="s">
        <v>2596</v>
      </c>
      <c r="D1984" s="1" t="s">
        <v>2596</v>
      </c>
      <c r="E1984" s="1" t="str">
        <f>IF(C1984=D1984,"Igual","Diferente")</f>
        <v>Igual</v>
      </c>
    </row>
    <row r="1985" spans="1:5" x14ac:dyDescent="0.25">
      <c r="A1985" s="2">
        <v>1328</v>
      </c>
      <c r="B1985" s="2" t="s">
        <v>2597</v>
      </c>
      <c r="C1985" s="1" t="s">
        <v>2598</v>
      </c>
      <c r="D1985" s="1" t="s">
        <v>2598</v>
      </c>
      <c r="E1985" s="1" t="str">
        <f>IF(C1985=D1985,"Igual","Diferente")</f>
        <v>Igual</v>
      </c>
    </row>
    <row r="1986" spans="1:5" x14ac:dyDescent="0.25">
      <c r="A1986" s="2">
        <v>1329</v>
      </c>
      <c r="B1986" s="2" t="s">
        <v>2599</v>
      </c>
      <c r="C1986" s="1" t="s">
        <v>2600</v>
      </c>
      <c r="D1986" s="1" t="s">
        <v>2600</v>
      </c>
      <c r="E1986" s="1" t="str">
        <f>IF(C1986=D1986,"Igual","Diferente")</f>
        <v>Igual</v>
      </c>
    </row>
    <row r="1987" spans="1:5" x14ac:dyDescent="0.25">
      <c r="A1987" s="2">
        <v>1330</v>
      </c>
      <c r="B1987" s="2" t="s">
        <v>2601</v>
      </c>
      <c r="C1987" s="1" t="s">
        <v>2602</v>
      </c>
      <c r="D1987" s="1" t="s">
        <v>2602</v>
      </c>
      <c r="E1987" s="1" t="str">
        <f>IF(C1987=D1987,"Igual","Diferente")</f>
        <v>Igual</v>
      </c>
    </row>
    <row r="1988" spans="1:5" x14ac:dyDescent="0.25">
      <c r="A1988" s="2">
        <v>1331</v>
      </c>
      <c r="B1988" s="2" t="s">
        <v>2603</v>
      </c>
      <c r="C1988" s="1" t="s">
        <v>2604</v>
      </c>
      <c r="D1988" s="1" t="s">
        <v>2604</v>
      </c>
      <c r="E1988" s="1" t="str">
        <f>IF(C1988=D1988,"Igual","Diferente")</f>
        <v>Igual</v>
      </c>
    </row>
    <row r="1989" spans="1:5" x14ac:dyDescent="0.25">
      <c r="A1989" s="2">
        <v>1333</v>
      </c>
      <c r="B1989" s="2" t="s">
        <v>2607</v>
      </c>
      <c r="C1989" s="1" t="s">
        <v>2608</v>
      </c>
      <c r="D1989" s="1" t="s">
        <v>2608</v>
      </c>
      <c r="E1989" s="1" t="str">
        <f>IF(C1989=D1989,"Igual","Diferente")</f>
        <v>Igual</v>
      </c>
    </row>
    <row r="1990" spans="1:5" x14ac:dyDescent="0.25">
      <c r="A1990" s="2">
        <v>1334</v>
      </c>
      <c r="B1990" s="2" t="s">
        <v>2609</v>
      </c>
      <c r="C1990" s="1" t="s">
        <v>2610</v>
      </c>
      <c r="D1990" s="1" t="s">
        <v>2610</v>
      </c>
      <c r="E1990" s="1" t="str">
        <f>IF(C1990=D1990,"Igual","Diferente")</f>
        <v>Igual</v>
      </c>
    </row>
    <row r="1991" spans="1:5" x14ac:dyDescent="0.25">
      <c r="A1991" s="2">
        <v>1335</v>
      </c>
      <c r="B1991" s="2" t="s">
        <v>2611</v>
      </c>
      <c r="C1991" s="1" t="s">
        <v>2612</v>
      </c>
      <c r="D1991" s="1" t="s">
        <v>2612</v>
      </c>
      <c r="E1991" s="1" t="str">
        <f>IF(C1991=D1991,"Igual","Diferente")</f>
        <v>Igual</v>
      </c>
    </row>
    <row r="1992" spans="1:5" x14ac:dyDescent="0.25">
      <c r="A1992" s="2">
        <v>1336</v>
      </c>
      <c r="B1992" s="2" t="s">
        <v>2613</v>
      </c>
      <c r="C1992" s="1" t="s">
        <v>2614</v>
      </c>
      <c r="D1992" s="1" t="s">
        <v>2614</v>
      </c>
      <c r="E1992" s="1" t="str">
        <f>IF(C1992=D1992,"Igual","Diferente")</f>
        <v>Igual</v>
      </c>
    </row>
    <row r="1993" spans="1:5" x14ac:dyDescent="0.25">
      <c r="A1993" s="2">
        <v>1337</v>
      </c>
      <c r="B1993" s="2" t="s">
        <v>2615</v>
      </c>
      <c r="C1993" s="1" t="s">
        <v>2616</v>
      </c>
      <c r="D1993" s="1" t="s">
        <v>2616</v>
      </c>
      <c r="E1993" s="1" t="str">
        <f>IF(C1993=D1993,"Igual","Diferente")</f>
        <v>Igual</v>
      </c>
    </row>
    <row r="1994" spans="1:5" x14ac:dyDescent="0.25">
      <c r="A1994" s="2">
        <v>1338</v>
      </c>
      <c r="B1994" s="2" t="s">
        <v>2617</v>
      </c>
      <c r="C1994" s="1" t="s">
        <v>2618</v>
      </c>
      <c r="D1994" s="1" t="s">
        <v>2618</v>
      </c>
      <c r="E1994" s="1" t="str">
        <f>IF(C1994=D1994,"Igual","Diferente")</f>
        <v>Igual</v>
      </c>
    </row>
    <row r="1995" spans="1:5" x14ac:dyDescent="0.25">
      <c r="A1995" s="2">
        <v>1339</v>
      </c>
      <c r="B1995" s="2" t="s">
        <v>2619</v>
      </c>
      <c r="C1995" s="1" t="s">
        <v>2620</v>
      </c>
      <c r="D1995" s="1" t="s">
        <v>2620</v>
      </c>
      <c r="E1995" s="1" t="str">
        <f>IF(C1995=D1995,"Igual","Diferente")</f>
        <v>Igual</v>
      </c>
    </row>
    <row r="1996" spans="1:5" x14ac:dyDescent="0.25">
      <c r="A1996" s="2">
        <v>1340</v>
      </c>
      <c r="B1996" s="2" t="s">
        <v>2621</v>
      </c>
      <c r="C1996" s="1" t="s">
        <v>2622</v>
      </c>
      <c r="D1996" s="1" t="s">
        <v>2622</v>
      </c>
      <c r="E1996" s="1" t="str">
        <f>IF(C1996=D1996,"Igual","Diferente")</f>
        <v>Igual</v>
      </c>
    </row>
    <row r="1997" spans="1:5" x14ac:dyDescent="0.25">
      <c r="A1997" s="2">
        <v>1341</v>
      </c>
      <c r="B1997" s="2" t="s">
        <v>2623</v>
      </c>
      <c r="C1997" s="1" t="s">
        <v>2624</v>
      </c>
      <c r="D1997" s="1" t="s">
        <v>2624</v>
      </c>
      <c r="E1997" s="1" t="str">
        <f>IF(C1997=D1997,"Igual","Diferente")</f>
        <v>Igual</v>
      </c>
    </row>
    <row r="1998" spans="1:5" x14ac:dyDescent="0.25">
      <c r="A1998" s="2">
        <v>1342</v>
      </c>
      <c r="B1998" s="2" t="s">
        <v>2625</v>
      </c>
      <c r="C1998" s="1" t="s">
        <v>2626</v>
      </c>
      <c r="D1998" s="1" t="s">
        <v>2626</v>
      </c>
      <c r="E1998" s="1" t="str">
        <f>IF(C1998=D1998,"Igual","Diferente")</f>
        <v>Igual</v>
      </c>
    </row>
    <row r="1999" spans="1:5" x14ac:dyDescent="0.25">
      <c r="A1999" s="2">
        <v>1343</v>
      </c>
      <c r="B1999" s="2" t="s">
        <v>2627</v>
      </c>
      <c r="C1999" s="1" t="s">
        <v>2628</v>
      </c>
      <c r="D1999" s="1" t="s">
        <v>2628</v>
      </c>
      <c r="E1999" s="1" t="str">
        <f>IF(C1999=D1999,"Igual","Diferente")</f>
        <v>Igual</v>
      </c>
    </row>
    <row r="2000" spans="1:5" x14ac:dyDescent="0.25">
      <c r="A2000" s="2">
        <v>1361</v>
      </c>
      <c r="B2000" s="2" t="s">
        <v>2663</v>
      </c>
      <c r="C2000" s="1" t="s">
        <v>2664</v>
      </c>
      <c r="D2000" s="1" t="s">
        <v>2664</v>
      </c>
      <c r="E2000" s="1" t="str">
        <f>IF(C2000=D2000,"Igual","Diferente")</f>
        <v>Igual</v>
      </c>
    </row>
    <row r="2001" spans="1:5" x14ac:dyDescent="0.25">
      <c r="A2001" s="2">
        <v>1362</v>
      </c>
      <c r="B2001" s="2" t="s">
        <v>2665</v>
      </c>
      <c r="C2001" s="1" t="s">
        <v>2666</v>
      </c>
      <c r="D2001" s="1" t="s">
        <v>2666</v>
      </c>
      <c r="E2001" s="1" t="str">
        <f>IF(C2001=D2001,"Igual","Diferente")</f>
        <v>Igual</v>
      </c>
    </row>
    <row r="2002" spans="1:5" x14ac:dyDescent="0.25">
      <c r="A2002" s="2">
        <v>1363</v>
      </c>
      <c r="B2002" s="2" t="s">
        <v>2667</v>
      </c>
      <c r="C2002" s="1" t="s">
        <v>2668</v>
      </c>
      <c r="D2002" s="1" t="s">
        <v>2668</v>
      </c>
      <c r="E2002" s="1" t="str">
        <f>IF(C2002=D2002,"Igual","Diferente")</f>
        <v>Igual</v>
      </c>
    </row>
    <row r="2003" spans="1:5" x14ac:dyDescent="0.25">
      <c r="A2003" s="2">
        <v>1364</v>
      </c>
      <c r="B2003" s="2" t="s">
        <v>2669</v>
      </c>
      <c r="C2003" s="1" t="s">
        <v>2670</v>
      </c>
      <c r="D2003" s="1" t="s">
        <v>2670</v>
      </c>
      <c r="E2003" s="1" t="str">
        <f>IF(C2003=D2003,"Igual","Diferente")</f>
        <v>Igual</v>
      </c>
    </row>
    <row r="2004" spans="1:5" x14ac:dyDescent="0.25">
      <c r="A2004" s="2">
        <v>1365</v>
      </c>
      <c r="B2004" s="2" t="s">
        <v>2671</v>
      </c>
      <c r="C2004" s="1" t="s">
        <v>2672</v>
      </c>
      <c r="D2004" s="1" t="s">
        <v>2672</v>
      </c>
      <c r="E2004" s="1" t="str">
        <f>IF(C2004=D2004,"Igual","Diferente")</f>
        <v>Igual</v>
      </c>
    </row>
    <row r="2005" spans="1:5" x14ac:dyDescent="0.25">
      <c r="A2005" s="2">
        <v>1366</v>
      </c>
      <c r="B2005" s="2" t="s">
        <v>2673</v>
      </c>
      <c r="C2005" s="1" t="s">
        <v>2674</v>
      </c>
      <c r="D2005" s="1" t="s">
        <v>2674</v>
      </c>
      <c r="E2005" s="1" t="str">
        <f>IF(C2005=D2005,"Igual","Diferente")</f>
        <v>Igual</v>
      </c>
    </row>
    <row r="2006" spans="1:5" x14ac:dyDescent="0.25">
      <c r="A2006" s="2">
        <v>1367</v>
      </c>
      <c r="B2006" s="2" t="s">
        <v>2675</v>
      </c>
      <c r="C2006" s="1" t="s">
        <v>2676</v>
      </c>
      <c r="D2006" s="1" t="s">
        <v>2676</v>
      </c>
      <c r="E2006" s="1" t="str">
        <f>IF(C2006=D2006,"Igual","Diferente")</f>
        <v>Igual</v>
      </c>
    </row>
    <row r="2007" spans="1:5" x14ac:dyDescent="0.25">
      <c r="A2007" s="2">
        <v>1368</v>
      </c>
      <c r="B2007" s="2" t="s">
        <v>2677</v>
      </c>
      <c r="C2007" s="1" t="s">
        <v>2678</v>
      </c>
      <c r="D2007" s="1" t="s">
        <v>2678</v>
      </c>
      <c r="E2007" s="1" t="str">
        <f>IF(C2007=D2007,"Igual","Diferente")</f>
        <v>Igual</v>
      </c>
    </row>
    <row r="2008" spans="1:5" x14ac:dyDescent="0.25">
      <c r="A2008" s="2">
        <v>1369</v>
      </c>
      <c r="B2008" s="2" t="s">
        <v>2679</v>
      </c>
      <c r="C2008" s="1" t="s">
        <v>2680</v>
      </c>
      <c r="D2008" s="1" t="s">
        <v>2680</v>
      </c>
      <c r="E2008" s="1" t="str">
        <f>IF(C2008=D2008,"Igual","Diferente")</f>
        <v>Igual</v>
      </c>
    </row>
    <row r="2009" spans="1:5" x14ac:dyDescent="0.25">
      <c r="A2009" s="2">
        <v>1370</v>
      </c>
      <c r="B2009" s="2" t="s">
        <v>2681</v>
      </c>
      <c r="C2009" s="1" t="s">
        <v>2682</v>
      </c>
      <c r="D2009" s="1" t="s">
        <v>2682</v>
      </c>
      <c r="E2009" s="1" t="str">
        <f>IF(C2009=D2009,"Igual","Diferente")</f>
        <v>Igual</v>
      </c>
    </row>
    <row r="2010" spans="1:5" x14ac:dyDescent="0.25">
      <c r="A2010" s="2">
        <v>1371</v>
      </c>
      <c r="B2010" s="2" t="s">
        <v>2683</v>
      </c>
      <c r="C2010" s="1" t="s">
        <v>2684</v>
      </c>
      <c r="D2010" s="1" t="s">
        <v>2684</v>
      </c>
      <c r="E2010" s="1" t="str">
        <f>IF(C2010=D2010,"Igual","Diferente")</f>
        <v>Igual</v>
      </c>
    </row>
    <row r="2011" spans="1:5" x14ac:dyDescent="0.25">
      <c r="A2011" s="2">
        <v>1372</v>
      </c>
      <c r="B2011" s="2" t="s">
        <v>2685</v>
      </c>
      <c r="C2011" s="1" t="s">
        <v>2686</v>
      </c>
      <c r="D2011" s="1" t="s">
        <v>2686</v>
      </c>
      <c r="E2011" s="1" t="str">
        <f>IF(C2011=D2011,"Igual","Diferente")</f>
        <v>Igual</v>
      </c>
    </row>
    <row r="2012" spans="1:5" x14ac:dyDescent="0.25">
      <c r="A2012" s="2">
        <v>1373</v>
      </c>
      <c r="B2012" s="2" t="s">
        <v>2687</v>
      </c>
      <c r="C2012" s="1" t="s">
        <v>2688</v>
      </c>
      <c r="D2012" s="1" t="s">
        <v>2688</v>
      </c>
      <c r="E2012" s="1" t="str">
        <f>IF(C2012=D2012,"Igual","Diferente")</f>
        <v>Igual</v>
      </c>
    </row>
    <row r="2013" spans="1:5" x14ac:dyDescent="0.25">
      <c r="A2013" s="2">
        <v>1374</v>
      </c>
      <c r="B2013" s="2" t="s">
        <v>2689</v>
      </c>
      <c r="C2013" s="1" t="s">
        <v>2690</v>
      </c>
      <c r="D2013" s="1" t="s">
        <v>2690</v>
      </c>
      <c r="E2013" s="1" t="str">
        <f>IF(C2013=D2013,"Igual","Diferente")</f>
        <v>Igual</v>
      </c>
    </row>
    <row r="2014" spans="1:5" x14ac:dyDescent="0.25">
      <c r="A2014" s="2">
        <v>1375</v>
      </c>
      <c r="B2014" s="2" t="s">
        <v>2691</v>
      </c>
      <c r="C2014" s="1" t="s">
        <v>2692</v>
      </c>
      <c r="D2014" s="1" t="s">
        <v>2692</v>
      </c>
      <c r="E2014" s="1" t="str">
        <f>IF(C2014=D2014,"Igual","Diferente")</f>
        <v>Igual</v>
      </c>
    </row>
    <row r="2015" spans="1:5" x14ac:dyDescent="0.25">
      <c r="A2015" s="2">
        <v>1376</v>
      </c>
      <c r="B2015" s="2" t="s">
        <v>2693</v>
      </c>
      <c r="C2015" s="1" t="s">
        <v>2694</v>
      </c>
      <c r="D2015" s="1" t="s">
        <v>2694</v>
      </c>
      <c r="E2015" s="1" t="str">
        <f>IF(C2015=D2015,"Igual","Diferente")</f>
        <v>Igual</v>
      </c>
    </row>
    <row r="2016" spans="1:5" x14ac:dyDescent="0.25">
      <c r="A2016" s="2">
        <v>1377</v>
      </c>
      <c r="B2016" s="2" t="s">
        <v>2695</v>
      </c>
      <c r="C2016" s="1" t="s">
        <v>2696</v>
      </c>
      <c r="D2016" s="1" t="s">
        <v>2696</v>
      </c>
      <c r="E2016" s="1" t="str">
        <f>IF(C2016=D2016,"Igual","Diferente")</f>
        <v>Igual</v>
      </c>
    </row>
    <row r="2017" spans="1:5" x14ac:dyDescent="0.25">
      <c r="A2017" s="2">
        <v>1378</v>
      </c>
      <c r="B2017" s="2" t="s">
        <v>2697</v>
      </c>
      <c r="C2017" s="1" t="s">
        <v>2698</v>
      </c>
      <c r="D2017" s="1" t="s">
        <v>2698</v>
      </c>
      <c r="E2017" s="1" t="str">
        <f>IF(C2017=D2017,"Igual","Diferente")</f>
        <v>Igual</v>
      </c>
    </row>
    <row r="2018" spans="1:5" x14ac:dyDescent="0.25">
      <c r="A2018" s="2">
        <v>1379</v>
      </c>
      <c r="B2018" s="2" t="s">
        <v>2699</v>
      </c>
      <c r="C2018" s="1" t="s">
        <v>2700</v>
      </c>
      <c r="D2018" s="1" t="s">
        <v>2700</v>
      </c>
      <c r="E2018" s="1" t="str">
        <f>IF(C2018=D2018,"Igual","Diferente")</f>
        <v>Igual</v>
      </c>
    </row>
    <row r="2019" spans="1:5" x14ac:dyDescent="0.25">
      <c r="A2019" s="2">
        <v>1380</v>
      </c>
      <c r="B2019" s="2" t="s">
        <v>2701</v>
      </c>
      <c r="C2019" s="1" t="s">
        <v>2702</v>
      </c>
      <c r="D2019" s="1" t="s">
        <v>2702</v>
      </c>
      <c r="E2019" s="1" t="str">
        <f>IF(C2019=D2019,"Igual","Diferente")</f>
        <v>Igual</v>
      </c>
    </row>
    <row r="2020" spans="1:5" x14ac:dyDescent="0.25">
      <c r="A2020" s="2">
        <v>1381</v>
      </c>
      <c r="B2020" s="2" t="s">
        <v>2703</v>
      </c>
      <c r="C2020" s="1" t="s">
        <v>2704</v>
      </c>
      <c r="D2020" s="1" t="s">
        <v>2704</v>
      </c>
      <c r="E2020" s="1" t="str">
        <f>IF(C2020=D2020,"Igual","Diferente")</f>
        <v>Igual</v>
      </c>
    </row>
    <row r="2021" spans="1:5" x14ac:dyDescent="0.25">
      <c r="A2021" s="2">
        <v>1382</v>
      </c>
      <c r="B2021" s="2" t="s">
        <v>2705</v>
      </c>
      <c r="C2021" s="1" t="s">
        <v>2706</v>
      </c>
      <c r="D2021" s="1" t="s">
        <v>2706</v>
      </c>
      <c r="E2021" s="1" t="str">
        <f>IF(C2021=D2021,"Igual","Diferente")</f>
        <v>Igual</v>
      </c>
    </row>
    <row r="2022" spans="1:5" x14ac:dyDescent="0.25">
      <c r="A2022" s="2">
        <v>1383</v>
      </c>
      <c r="B2022" s="2" t="s">
        <v>2707</v>
      </c>
      <c r="C2022" s="1" t="s">
        <v>2708</v>
      </c>
      <c r="D2022" s="1" t="s">
        <v>2708</v>
      </c>
      <c r="E2022" s="1" t="str">
        <f>IF(C2022=D2022,"Igual","Diferente")</f>
        <v>Igual</v>
      </c>
    </row>
    <row r="2023" spans="1:5" x14ac:dyDescent="0.25">
      <c r="A2023" s="2">
        <v>1384</v>
      </c>
      <c r="B2023" s="2" t="s">
        <v>2709</v>
      </c>
      <c r="C2023" s="1" t="s">
        <v>2710</v>
      </c>
      <c r="D2023" s="1" t="s">
        <v>2710</v>
      </c>
      <c r="E2023" s="1" t="str">
        <f>IF(C2023=D2023,"Igual","Diferente")</f>
        <v>Igual</v>
      </c>
    </row>
    <row r="2024" spans="1:5" x14ac:dyDescent="0.25">
      <c r="A2024" s="2">
        <v>1385</v>
      </c>
      <c r="B2024" s="2" t="s">
        <v>2711</v>
      </c>
      <c r="C2024" s="1" t="s">
        <v>2712</v>
      </c>
      <c r="D2024" s="1" t="s">
        <v>2712</v>
      </c>
      <c r="E2024" s="1" t="str">
        <f>IF(C2024=D2024,"Igual","Diferente")</f>
        <v>Igual</v>
      </c>
    </row>
    <row r="2025" spans="1:5" x14ac:dyDescent="0.25">
      <c r="A2025" s="2">
        <v>1386</v>
      </c>
      <c r="B2025" s="2" t="s">
        <v>2713</v>
      </c>
      <c r="E2025" s="1" t="str">
        <f>IF(C2025=D2025,"Igual","Diferente")</f>
        <v>Igual</v>
      </c>
    </row>
    <row r="2026" spans="1:5" x14ac:dyDescent="0.25">
      <c r="A2026" s="2">
        <v>1387</v>
      </c>
      <c r="B2026" s="2" t="s">
        <v>2714</v>
      </c>
      <c r="E2026" s="1" t="str">
        <f>IF(C2026=D2026,"Igual","Diferente")</f>
        <v>Igual</v>
      </c>
    </row>
    <row r="2027" spans="1:5" x14ac:dyDescent="0.25">
      <c r="A2027" s="2">
        <v>1388</v>
      </c>
      <c r="B2027" s="2" t="s">
        <v>2715</v>
      </c>
      <c r="C2027" s="1" t="s">
        <v>2716</v>
      </c>
      <c r="D2027" s="1" t="s">
        <v>2716</v>
      </c>
      <c r="E2027" s="1" t="str">
        <f>IF(C2027=D2027,"Igual","Diferente")</f>
        <v>Igual</v>
      </c>
    </row>
    <row r="2028" spans="1:5" x14ac:dyDescent="0.25">
      <c r="A2028" s="2">
        <v>1389</v>
      </c>
      <c r="B2028" s="2" t="s">
        <v>2717</v>
      </c>
      <c r="C2028" s="1" t="s">
        <v>2718</v>
      </c>
      <c r="D2028" s="1" t="s">
        <v>2718</v>
      </c>
      <c r="E2028" s="1" t="str">
        <f>IF(C2028=D2028,"Igual","Diferente")</f>
        <v>Igual</v>
      </c>
    </row>
    <row r="2029" spans="1:5" x14ac:dyDescent="0.25">
      <c r="A2029" s="2">
        <v>1390</v>
      </c>
      <c r="B2029" s="2" t="s">
        <v>2719</v>
      </c>
      <c r="C2029" s="1" t="s">
        <v>2720</v>
      </c>
      <c r="D2029" s="1" t="s">
        <v>2720</v>
      </c>
      <c r="E2029" s="1" t="str">
        <f>IF(C2029=D2029,"Igual","Diferente")</f>
        <v>Igual</v>
      </c>
    </row>
    <row r="2030" spans="1:5" x14ac:dyDescent="0.25">
      <c r="A2030" s="2">
        <v>1391</v>
      </c>
      <c r="B2030" s="2" t="s">
        <v>2721</v>
      </c>
      <c r="E2030" s="1" t="str">
        <f>IF(C2030=D2030,"Igual","Diferente")</f>
        <v>Igual</v>
      </c>
    </row>
    <row r="2031" spans="1:5" x14ac:dyDescent="0.25">
      <c r="A2031" s="2">
        <v>1392</v>
      </c>
      <c r="B2031" s="2" t="s">
        <v>2722</v>
      </c>
      <c r="C2031" s="1" t="s">
        <v>2723</v>
      </c>
      <c r="D2031" s="1" t="s">
        <v>2723</v>
      </c>
      <c r="E2031" s="1" t="str">
        <f>IF(C2031=D2031,"Igual","Diferente")</f>
        <v>Igual</v>
      </c>
    </row>
    <row r="2032" spans="1:5" x14ac:dyDescent="0.25">
      <c r="A2032" s="2">
        <v>1393</v>
      </c>
      <c r="B2032" s="2" t="s">
        <v>2724</v>
      </c>
      <c r="C2032" s="1" t="s">
        <v>2725</v>
      </c>
      <c r="D2032" s="1" t="s">
        <v>2725</v>
      </c>
      <c r="E2032" s="1" t="str">
        <f>IF(C2032=D2032,"Igual","Diferente")</f>
        <v>Igual</v>
      </c>
    </row>
    <row r="2033" spans="1:5" x14ac:dyDescent="0.25">
      <c r="A2033" s="2">
        <v>1395</v>
      </c>
      <c r="B2033" s="2" t="s">
        <v>2728</v>
      </c>
      <c r="C2033" s="1" t="s">
        <v>2729</v>
      </c>
      <c r="D2033" s="1" t="s">
        <v>2729</v>
      </c>
      <c r="E2033" s="1" t="str">
        <f>IF(C2033=D2033,"Igual","Diferente")</f>
        <v>Igual</v>
      </c>
    </row>
    <row r="2034" spans="1:5" x14ac:dyDescent="0.25">
      <c r="A2034" s="2">
        <v>1396</v>
      </c>
      <c r="B2034" s="2" t="s">
        <v>2730</v>
      </c>
      <c r="C2034" s="1" t="s">
        <v>2731</v>
      </c>
      <c r="D2034" s="1" t="s">
        <v>2731</v>
      </c>
      <c r="E2034" s="1" t="str">
        <f>IF(C2034=D2034,"Igual","Diferente")</f>
        <v>Igual</v>
      </c>
    </row>
    <row r="2035" spans="1:5" x14ac:dyDescent="0.25">
      <c r="A2035" s="2">
        <v>1397</v>
      </c>
      <c r="B2035" s="2" t="s">
        <v>2732</v>
      </c>
      <c r="C2035" s="1" t="s">
        <v>2733</v>
      </c>
      <c r="D2035" s="1" t="s">
        <v>2733</v>
      </c>
      <c r="E2035" s="1" t="str">
        <f>IF(C2035=D2035,"Igual","Diferente")</f>
        <v>Igual</v>
      </c>
    </row>
    <row r="2036" spans="1:5" x14ac:dyDescent="0.25">
      <c r="A2036" s="2">
        <v>1398</v>
      </c>
      <c r="B2036" s="2" t="s">
        <v>2734</v>
      </c>
      <c r="C2036" s="1" t="s">
        <v>2735</v>
      </c>
      <c r="D2036" s="1" t="s">
        <v>2735</v>
      </c>
      <c r="E2036" s="1" t="str">
        <f>IF(C2036=D2036,"Igual","Diferente")</f>
        <v>Igual</v>
      </c>
    </row>
    <row r="2037" spans="1:5" x14ac:dyDescent="0.25">
      <c r="A2037" s="2">
        <v>1400</v>
      </c>
      <c r="B2037" s="2" t="s">
        <v>2738</v>
      </c>
      <c r="E2037" s="1" t="str">
        <f>IF(C2037=D2037,"Igual","Diferente")</f>
        <v>Igual</v>
      </c>
    </row>
    <row r="2038" spans="1:5" x14ac:dyDescent="0.25">
      <c r="A2038" s="2">
        <v>1404</v>
      </c>
      <c r="B2038" s="2" t="s">
        <v>2742</v>
      </c>
      <c r="E2038" s="1" t="str">
        <f>IF(C2038=D2038,"Igual","Diferente")</f>
        <v>Igual</v>
      </c>
    </row>
    <row r="2039" spans="1:5" x14ac:dyDescent="0.25">
      <c r="A2039" s="2">
        <v>1405</v>
      </c>
      <c r="B2039" s="2" t="s">
        <v>2743</v>
      </c>
      <c r="E2039" s="1" t="str">
        <f>IF(C2039=D2039,"Igual","Diferente")</f>
        <v>Igual</v>
      </c>
    </row>
    <row r="2040" spans="1:5" x14ac:dyDescent="0.25">
      <c r="A2040" s="2">
        <v>1407</v>
      </c>
      <c r="B2040" s="2" t="s">
        <v>2745</v>
      </c>
      <c r="C2040" s="1" t="s">
        <v>2746</v>
      </c>
      <c r="D2040" s="1" t="s">
        <v>2746</v>
      </c>
      <c r="E2040" s="1" t="str">
        <f>IF(C2040=D2040,"Igual","Diferente")</f>
        <v>Igual</v>
      </c>
    </row>
    <row r="2041" spans="1:5" x14ac:dyDescent="0.25">
      <c r="A2041" s="2">
        <v>1409</v>
      </c>
      <c r="B2041" s="2" t="s">
        <v>2749</v>
      </c>
      <c r="C2041" s="1" t="s">
        <v>2750</v>
      </c>
      <c r="D2041" s="1" t="s">
        <v>2750</v>
      </c>
      <c r="E2041" s="1" t="str">
        <f>IF(C2041=D2041,"Igual","Diferente")</f>
        <v>Igual</v>
      </c>
    </row>
    <row r="2042" spans="1:5" x14ac:dyDescent="0.25">
      <c r="A2042" s="2">
        <v>1411</v>
      </c>
      <c r="B2042" s="2" t="s">
        <v>2753</v>
      </c>
      <c r="C2042" s="1" t="s">
        <v>2754</v>
      </c>
      <c r="D2042" s="1" t="s">
        <v>2754</v>
      </c>
      <c r="E2042" s="1" t="str">
        <f>IF(C2042=D2042,"Igual","Diferente")</f>
        <v>Igual</v>
      </c>
    </row>
    <row r="2043" spans="1:5" x14ac:dyDescent="0.25">
      <c r="A2043" s="2">
        <v>1415</v>
      </c>
      <c r="B2043" s="2" t="s">
        <v>2761</v>
      </c>
      <c r="C2043" s="1" t="s">
        <v>2762</v>
      </c>
      <c r="D2043" s="1" t="s">
        <v>2762</v>
      </c>
      <c r="E2043" s="1" t="str">
        <f>IF(C2043=D2043,"Igual","Diferente")</f>
        <v>Igual</v>
      </c>
    </row>
    <row r="2044" spans="1:5" x14ac:dyDescent="0.25">
      <c r="A2044" s="2">
        <v>1416</v>
      </c>
      <c r="B2044" s="2" t="s">
        <v>2763</v>
      </c>
      <c r="C2044" s="1" t="s">
        <v>2764</v>
      </c>
      <c r="D2044" s="1" t="s">
        <v>2764</v>
      </c>
      <c r="E2044" s="1" t="str">
        <f>IF(C2044=D2044,"Igual","Diferente")</f>
        <v>Igual</v>
      </c>
    </row>
    <row r="2045" spans="1:5" x14ac:dyDescent="0.25">
      <c r="A2045" s="2">
        <v>1417</v>
      </c>
      <c r="B2045" s="2" t="s">
        <v>2765</v>
      </c>
      <c r="C2045" s="1" t="s">
        <v>2766</v>
      </c>
      <c r="D2045" s="1" t="s">
        <v>2766</v>
      </c>
      <c r="E2045" s="1" t="str">
        <f>IF(C2045=D2045,"Igual","Diferente")</f>
        <v>Igual</v>
      </c>
    </row>
    <row r="2046" spans="1:5" x14ac:dyDescent="0.25">
      <c r="A2046" s="2">
        <v>1418</v>
      </c>
      <c r="B2046" s="2" t="s">
        <v>2767</v>
      </c>
      <c r="C2046" s="1" t="s">
        <v>2768</v>
      </c>
      <c r="D2046" s="1" t="s">
        <v>2768</v>
      </c>
      <c r="E2046" s="1" t="str">
        <f>IF(C2046=D2046,"Igual","Diferente")</f>
        <v>Igual</v>
      </c>
    </row>
    <row r="2047" spans="1:5" x14ac:dyDescent="0.25">
      <c r="A2047" s="2">
        <v>1420</v>
      </c>
      <c r="B2047" s="2" t="s">
        <v>2771</v>
      </c>
      <c r="C2047" s="1" t="s">
        <v>2772</v>
      </c>
      <c r="D2047" s="1" t="s">
        <v>2772</v>
      </c>
      <c r="E2047" s="1" t="str">
        <f>IF(C2047=D2047,"Igual","Diferente")</f>
        <v>Igual</v>
      </c>
    </row>
    <row r="2048" spans="1:5" x14ac:dyDescent="0.25">
      <c r="A2048" s="2">
        <v>1421</v>
      </c>
      <c r="B2048" s="2" t="s">
        <v>2773</v>
      </c>
      <c r="C2048" s="1" t="s">
        <v>2774</v>
      </c>
      <c r="D2048" s="1" t="s">
        <v>2774</v>
      </c>
      <c r="E2048" s="1" t="str">
        <f>IF(C2048=D2048,"Igual","Diferente")</f>
        <v>Igual</v>
      </c>
    </row>
    <row r="2049" spans="1:5" x14ac:dyDescent="0.25">
      <c r="A2049" s="2">
        <v>1423</v>
      </c>
      <c r="B2049" s="2" t="s">
        <v>2777</v>
      </c>
      <c r="C2049" s="1" t="s">
        <v>2778</v>
      </c>
      <c r="D2049" s="1" t="s">
        <v>2778</v>
      </c>
      <c r="E2049" s="1" t="str">
        <f>IF(C2049=D2049,"Igual","Diferente")</f>
        <v>Igual</v>
      </c>
    </row>
    <row r="2050" spans="1:5" x14ac:dyDescent="0.25">
      <c r="A2050" s="2">
        <v>1424</v>
      </c>
      <c r="B2050" s="2" t="s">
        <v>2779</v>
      </c>
      <c r="C2050" s="1" t="s">
        <v>2780</v>
      </c>
      <c r="D2050" s="1" t="s">
        <v>2780</v>
      </c>
      <c r="E2050" s="1" t="str">
        <f>IF(C2050=D2050,"Igual","Diferente")</f>
        <v>Igual</v>
      </c>
    </row>
    <row r="2051" spans="1:5" x14ac:dyDescent="0.25">
      <c r="A2051" s="2">
        <v>1425</v>
      </c>
      <c r="B2051" s="2" t="s">
        <v>2781</v>
      </c>
      <c r="C2051" s="1" t="s">
        <v>2782</v>
      </c>
      <c r="D2051" s="1" t="s">
        <v>2782</v>
      </c>
      <c r="E2051" s="1" t="str">
        <f>IF(C2051=D2051,"Igual","Diferente")</f>
        <v>Igual</v>
      </c>
    </row>
    <row r="2052" spans="1:5" x14ac:dyDescent="0.25">
      <c r="A2052" s="2">
        <v>1426</v>
      </c>
      <c r="B2052" s="2" t="s">
        <v>2783</v>
      </c>
      <c r="C2052" s="1" t="s">
        <v>2784</v>
      </c>
      <c r="D2052" s="1" t="s">
        <v>2784</v>
      </c>
      <c r="E2052" s="1" t="str">
        <f>IF(C2052=D2052,"Igual","Diferente")</f>
        <v>Igual</v>
      </c>
    </row>
    <row r="2053" spans="1:5" x14ac:dyDescent="0.25">
      <c r="A2053" s="2">
        <v>1427</v>
      </c>
      <c r="B2053" s="2" t="s">
        <v>2785</v>
      </c>
      <c r="C2053" s="1" t="s">
        <v>2786</v>
      </c>
      <c r="D2053" s="1" t="s">
        <v>2786</v>
      </c>
      <c r="E2053" s="1" t="str">
        <f>IF(C2053=D2053,"Igual","Diferente")</f>
        <v>Igual</v>
      </c>
    </row>
    <row r="2054" spans="1:5" x14ac:dyDescent="0.25">
      <c r="A2054" s="2">
        <v>1428</v>
      </c>
      <c r="B2054" s="2" t="s">
        <v>2787</v>
      </c>
      <c r="C2054" s="1" t="s">
        <v>2788</v>
      </c>
      <c r="D2054" s="1" t="s">
        <v>2788</v>
      </c>
      <c r="E2054" s="1" t="str">
        <f>IF(C2054=D2054,"Igual","Diferente")</f>
        <v>Igual</v>
      </c>
    </row>
    <row r="2055" spans="1:5" x14ac:dyDescent="0.25">
      <c r="A2055" s="2">
        <v>1429</v>
      </c>
      <c r="B2055" s="2" t="s">
        <v>2789</v>
      </c>
      <c r="C2055" s="1" t="s">
        <v>2790</v>
      </c>
      <c r="D2055" s="1" t="s">
        <v>2790</v>
      </c>
      <c r="E2055" s="1" t="str">
        <f>IF(C2055=D2055,"Igual","Diferente")</f>
        <v>Igual</v>
      </c>
    </row>
    <row r="2056" spans="1:5" x14ac:dyDescent="0.25">
      <c r="A2056" s="2">
        <v>1431</v>
      </c>
      <c r="B2056" s="2" t="s">
        <v>2793</v>
      </c>
      <c r="C2056" s="1" t="s">
        <v>2794</v>
      </c>
      <c r="D2056" s="1" t="s">
        <v>2794</v>
      </c>
      <c r="E2056" s="1" t="str">
        <f>IF(C2056=D2056,"Igual","Diferente")</f>
        <v>Igual</v>
      </c>
    </row>
    <row r="2057" spans="1:5" x14ac:dyDescent="0.25">
      <c r="A2057" s="2">
        <v>1432</v>
      </c>
      <c r="B2057" s="2" t="s">
        <v>2795</v>
      </c>
      <c r="C2057" s="1" t="s">
        <v>2796</v>
      </c>
      <c r="D2057" s="1" t="s">
        <v>2796</v>
      </c>
      <c r="E2057" s="1" t="str">
        <f>IF(C2057=D2057,"Igual","Diferente")</f>
        <v>Igual</v>
      </c>
    </row>
    <row r="2058" spans="1:5" x14ac:dyDescent="0.25">
      <c r="A2058" s="2">
        <v>1433</v>
      </c>
      <c r="B2058" s="2" t="s">
        <v>2797</v>
      </c>
      <c r="C2058" s="1" t="s">
        <v>2798</v>
      </c>
      <c r="D2058" s="1" t="s">
        <v>2798</v>
      </c>
      <c r="E2058" s="1" t="str">
        <f>IF(C2058=D2058,"Igual","Diferente")</f>
        <v>Igual</v>
      </c>
    </row>
    <row r="2059" spans="1:5" x14ac:dyDescent="0.25">
      <c r="A2059" s="2">
        <v>1434</v>
      </c>
      <c r="B2059" s="2" t="s">
        <v>2799</v>
      </c>
      <c r="C2059" s="1" t="s">
        <v>2800</v>
      </c>
      <c r="D2059" s="1" t="s">
        <v>2800</v>
      </c>
      <c r="E2059" s="1" t="str">
        <f>IF(C2059=D2059,"Igual","Diferente")</f>
        <v>Igual</v>
      </c>
    </row>
    <row r="2060" spans="1:5" x14ac:dyDescent="0.25">
      <c r="A2060" s="2">
        <v>1436</v>
      </c>
      <c r="B2060" s="2" t="s">
        <v>2803</v>
      </c>
      <c r="C2060" s="1" t="s">
        <v>2804</v>
      </c>
      <c r="D2060" s="1" t="s">
        <v>2804</v>
      </c>
      <c r="E2060" s="1" t="str">
        <f>IF(C2060=D2060,"Igual","Diferente")</f>
        <v>Igual</v>
      </c>
    </row>
    <row r="2061" spans="1:5" x14ac:dyDescent="0.25">
      <c r="A2061" s="2">
        <v>1437</v>
      </c>
      <c r="B2061" s="2" t="s">
        <v>2805</v>
      </c>
      <c r="C2061" s="1" t="s">
        <v>2806</v>
      </c>
      <c r="D2061" s="1" t="s">
        <v>2806</v>
      </c>
      <c r="E2061" s="1" t="str">
        <f>IF(C2061=D2061,"Igual","Diferente")</f>
        <v>Igual</v>
      </c>
    </row>
    <row r="2062" spans="1:5" x14ac:dyDescent="0.25">
      <c r="A2062" s="2">
        <v>1439</v>
      </c>
      <c r="B2062" s="2" t="s">
        <v>2809</v>
      </c>
      <c r="C2062" s="1" t="s">
        <v>2810</v>
      </c>
      <c r="D2062" s="1" t="s">
        <v>2810</v>
      </c>
      <c r="E2062" s="1" t="str">
        <f>IF(C2062=D2062,"Igual","Diferente")</f>
        <v>Igual</v>
      </c>
    </row>
    <row r="2063" spans="1:5" x14ac:dyDescent="0.25">
      <c r="A2063" s="2">
        <v>1440</v>
      </c>
      <c r="B2063" s="2" t="s">
        <v>2811</v>
      </c>
      <c r="C2063" s="1" t="s">
        <v>2812</v>
      </c>
      <c r="D2063" s="1" t="s">
        <v>2812</v>
      </c>
      <c r="E2063" s="1" t="str">
        <f>IF(C2063=D2063,"Igual","Diferente")</f>
        <v>Igual</v>
      </c>
    </row>
    <row r="2064" spans="1:5" x14ac:dyDescent="0.25">
      <c r="A2064" s="2">
        <v>1441</v>
      </c>
      <c r="B2064" s="2" t="s">
        <v>2813</v>
      </c>
      <c r="C2064" s="1" t="s">
        <v>2814</v>
      </c>
      <c r="D2064" s="1" t="s">
        <v>2814</v>
      </c>
      <c r="E2064" s="1" t="str">
        <f>IF(C2064=D2064,"Igual","Diferente")</f>
        <v>Igual</v>
      </c>
    </row>
    <row r="2065" spans="1:5" x14ac:dyDescent="0.25">
      <c r="A2065" s="2">
        <v>1442</v>
      </c>
      <c r="B2065" s="2" t="s">
        <v>2815</v>
      </c>
      <c r="C2065" s="1" t="s">
        <v>2816</v>
      </c>
      <c r="D2065" s="1" t="s">
        <v>2816</v>
      </c>
      <c r="E2065" s="1" t="str">
        <f>IF(C2065=D2065,"Igual","Diferente")</f>
        <v>Igual</v>
      </c>
    </row>
    <row r="2066" spans="1:5" x14ac:dyDescent="0.25">
      <c r="A2066" s="2">
        <v>1443</v>
      </c>
      <c r="B2066" s="2" t="s">
        <v>2817</v>
      </c>
      <c r="C2066" s="1" t="s">
        <v>2818</v>
      </c>
      <c r="D2066" s="1" t="s">
        <v>2818</v>
      </c>
      <c r="E2066" s="1" t="str">
        <f>IF(C2066=D2066,"Igual","Diferente")</f>
        <v>Igual</v>
      </c>
    </row>
    <row r="2067" spans="1:5" x14ac:dyDescent="0.25">
      <c r="A2067" s="2">
        <v>1444</v>
      </c>
      <c r="B2067" s="2" t="s">
        <v>2819</v>
      </c>
      <c r="C2067" s="1" t="s">
        <v>2820</v>
      </c>
      <c r="D2067" s="1" t="s">
        <v>2820</v>
      </c>
      <c r="E2067" s="1" t="str">
        <f>IF(C2067=D2067,"Igual","Diferente")</f>
        <v>Igual</v>
      </c>
    </row>
    <row r="2068" spans="1:5" x14ac:dyDescent="0.25">
      <c r="A2068" s="2">
        <v>1445</v>
      </c>
      <c r="B2068" s="2" t="s">
        <v>2821</v>
      </c>
      <c r="C2068" s="1" t="s">
        <v>2822</v>
      </c>
      <c r="D2068" s="1" t="s">
        <v>2822</v>
      </c>
      <c r="E2068" s="1" t="str">
        <f>IF(C2068=D2068,"Igual","Diferente")</f>
        <v>Igual</v>
      </c>
    </row>
    <row r="2069" spans="1:5" x14ac:dyDescent="0.25">
      <c r="A2069" s="2">
        <v>1446</v>
      </c>
      <c r="B2069" s="2" t="s">
        <v>2823</v>
      </c>
      <c r="C2069" s="1" t="s">
        <v>2824</v>
      </c>
      <c r="D2069" s="1" t="s">
        <v>2824</v>
      </c>
      <c r="E2069" s="1" t="str">
        <f>IF(C2069=D2069,"Igual","Diferente")</f>
        <v>Igual</v>
      </c>
    </row>
    <row r="2070" spans="1:5" x14ac:dyDescent="0.25">
      <c r="A2070" s="2">
        <v>1448</v>
      </c>
      <c r="B2070" s="2" t="s">
        <v>2827</v>
      </c>
      <c r="C2070" s="1" t="s">
        <v>2828</v>
      </c>
      <c r="D2070" s="1" t="s">
        <v>2828</v>
      </c>
      <c r="E2070" s="1" t="str">
        <f>IF(C2070=D2070,"Igual","Diferente")</f>
        <v>Igual</v>
      </c>
    </row>
    <row r="2071" spans="1:5" x14ac:dyDescent="0.25">
      <c r="A2071" s="2">
        <v>1449</v>
      </c>
      <c r="B2071" s="2" t="s">
        <v>2829</v>
      </c>
      <c r="C2071" s="1" t="s">
        <v>2830</v>
      </c>
      <c r="D2071" s="1" t="s">
        <v>2830</v>
      </c>
      <c r="E2071" s="1" t="str">
        <f>IF(C2071=D2071,"Igual","Diferente")</f>
        <v>Igual</v>
      </c>
    </row>
    <row r="2072" spans="1:5" x14ac:dyDescent="0.25">
      <c r="A2072" s="2">
        <v>1450</v>
      </c>
      <c r="B2072" s="2" t="s">
        <v>2831</v>
      </c>
      <c r="C2072" s="1" t="s">
        <v>2832</v>
      </c>
      <c r="D2072" s="1" t="s">
        <v>2832</v>
      </c>
      <c r="E2072" s="1" t="str">
        <f>IF(C2072=D2072,"Igual","Diferente")</f>
        <v>Igual</v>
      </c>
    </row>
    <row r="2073" spans="1:5" x14ac:dyDescent="0.25">
      <c r="A2073" s="2">
        <v>1451</v>
      </c>
      <c r="B2073" s="2" t="s">
        <v>2833</v>
      </c>
      <c r="C2073" s="1" t="s">
        <v>2834</v>
      </c>
      <c r="D2073" s="1" t="s">
        <v>2834</v>
      </c>
      <c r="E2073" s="1" t="str">
        <f>IF(C2073=D2073,"Igual","Diferente")</f>
        <v>Igual</v>
      </c>
    </row>
    <row r="2074" spans="1:5" x14ac:dyDescent="0.25">
      <c r="A2074" s="2">
        <v>1452</v>
      </c>
      <c r="B2074" s="2" t="s">
        <v>2835</v>
      </c>
      <c r="C2074" s="1" t="s">
        <v>2836</v>
      </c>
      <c r="D2074" s="1" t="s">
        <v>2836</v>
      </c>
      <c r="E2074" s="1" t="str">
        <f>IF(C2074=D2074,"Igual","Diferente")</f>
        <v>Igual</v>
      </c>
    </row>
    <row r="2075" spans="1:5" x14ac:dyDescent="0.25">
      <c r="A2075" s="2">
        <v>1453</v>
      </c>
      <c r="B2075" s="2" t="s">
        <v>2837</v>
      </c>
      <c r="C2075" s="1" t="s">
        <v>2838</v>
      </c>
      <c r="D2075" s="1" t="s">
        <v>2838</v>
      </c>
      <c r="E2075" s="1" t="str">
        <f>IF(C2075=D2075,"Igual","Diferente")</f>
        <v>Igual</v>
      </c>
    </row>
    <row r="2076" spans="1:5" x14ac:dyDescent="0.25">
      <c r="A2076" s="2">
        <v>1454</v>
      </c>
      <c r="B2076" s="2" t="s">
        <v>2839</v>
      </c>
      <c r="C2076" s="1" t="s">
        <v>2840</v>
      </c>
      <c r="D2076" s="1" t="s">
        <v>2840</v>
      </c>
      <c r="E2076" s="1" t="str">
        <f>IF(C2076=D2076,"Igual","Diferente")</f>
        <v>Igual</v>
      </c>
    </row>
    <row r="2077" spans="1:5" x14ac:dyDescent="0.25">
      <c r="A2077" s="2">
        <v>1455</v>
      </c>
      <c r="B2077" s="2" t="s">
        <v>2841</v>
      </c>
      <c r="C2077" s="1" t="s">
        <v>2842</v>
      </c>
      <c r="D2077" s="1" t="s">
        <v>2842</v>
      </c>
      <c r="E2077" s="1" t="str">
        <f>IF(C2077=D2077,"Igual","Diferente")</f>
        <v>Igual</v>
      </c>
    </row>
    <row r="2078" spans="1:5" x14ac:dyDescent="0.25">
      <c r="A2078" s="2">
        <v>1456</v>
      </c>
      <c r="B2078" s="2" t="s">
        <v>2843</v>
      </c>
      <c r="C2078" s="1" t="s">
        <v>2844</v>
      </c>
      <c r="D2078" s="1" t="s">
        <v>2844</v>
      </c>
      <c r="E2078" s="1" t="str">
        <f>IF(C2078=D2078,"Igual","Diferente")</f>
        <v>Igual</v>
      </c>
    </row>
    <row r="2079" spans="1:5" x14ac:dyDescent="0.25">
      <c r="A2079" s="2">
        <v>1457</v>
      </c>
      <c r="B2079" s="2" t="s">
        <v>2845</v>
      </c>
      <c r="C2079" s="1" t="s">
        <v>2846</v>
      </c>
      <c r="D2079" s="1" t="s">
        <v>2846</v>
      </c>
      <c r="E2079" s="1" t="str">
        <f>IF(C2079=D2079,"Igual","Diferente")</f>
        <v>Igual</v>
      </c>
    </row>
    <row r="2080" spans="1:5" x14ac:dyDescent="0.25">
      <c r="A2080" s="2">
        <v>1459</v>
      </c>
      <c r="B2080" s="2" t="s">
        <v>2849</v>
      </c>
      <c r="C2080" s="1" t="s">
        <v>2850</v>
      </c>
      <c r="D2080" s="1" t="s">
        <v>2850</v>
      </c>
      <c r="E2080" s="1" t="str">
        <f>IF(C2080=D2080,"Igual","Diferente")</f>
        <v>Igual</v>
      </c>
    </row>
    <row r="2081" spans="1:5" x14ac:dyDescent="0.25">
      <c r="A2081" s="2">
        <v>1460</v>
      </c>
      <c r="B2081" s="2" t="s">
        <v>2851</v>
      </c>
      <c r="C2081" s="1" t="s">
        <v>2852</v>
      </c>
      <c r="D2081" s="1" t="s">
        <v>2852</v>
      </c>
      <c r="E2081" s="1" t="str">
        <f>IF(C2081=D2081,"Igual","Diferente")</f>
        <v>Igual</v>
      </c>
    </row>
    <row r="2082" spans="1:5" x14ac:dyDescent="0.25">
      <c r="A2082" s="2">
        <v>1461</v>
      </c>
      <c r="B2082" s="2" t="s">
        <v>2853</v>
      </c>
      <c r="E2082" s="1" t="str">
        <f>IF(C2082=D2082,"Igual","Diferente")</f>
        <v>Igual</v>
      </c>
    </row>
    <row r="2083" spans="1:5" x14ac:dyDescent="0.25">
      <c r="A2083" s="2">
        <v>1462</v>
      </c>
      <c r="B2083" s="2" t="s">
        <v>2854</v>
      </c>
      <c r="C2083" s="1" t="s">
        <v>2855</v>
      </c>
      <c r="D2083" s="1" t="s">
        <v>2855</v>
      </c>
      <c r="E2083" s="1" t="str">
        <f>IF(C2083=D2083,"Igual","Diferente")</f>
        <v>Igual</v>
      </c>
    </row>
    <row r="2084" spans="1:5" x14ac:dyDescent="0.25">
      <c r="A2084" s="2">
        <v>1463</v>
      </c>
      <c r="B2084" s="2" t="s">
        <v>2856</v>
      </c>
      <c r="C2084" s="1" t="s">
        <v>2857</v>
      </c>
      <c r="D2084" s="1" t="s">
        <v>2857</v>
      </c>
      <c r="E2084" s="1" t="str">
        <f>IF(C2084=D2084,"Igual","Diferente")</f>
        <v>Igual</v>
      </c>
    </row>
    <row r="2085" spans="1:5" x14ac:dyDescent="0.25">
      <c r="A2085" s="2">
        <v>1464</v>
      </c>
      <c r="B2085" s="2" t="s">
        <v>2858</v>
      </c>
      <c r="C2085" s="1" t="s">
        <v>2859</v>
      </c>
      <c r="D2085" s="1" t="s">
        <v>2859</v>
      </c>
      <c r="E2085" s="1" t="str">
        <f>IF(C2085=D2085,"Igual","Diferente")</f>
        <v>Igual</v>
      </c>
    </row>
    <row r="2086" spans="1:5" x14ac:dyDescent="0.25">
      <c r="A2086" s="2">
        <v>1465</v>
      </c>
      <c r="B2086" s="2" t="s">
        <v>2860</v>
      </c>
      <c r="C2086" s="1" t="s">
        <v>2861</v>
      </c>
      <c r="D2086" s="1" t="s">
        <v>2861</v>
      </c>
      <c r="E2086" s="1" t="str">
        <f>IF(C2086=D2086,"Igual","Diferente")</f>
        <v>Igual</v>
      </c>
    </row>
    <row r="2087" spans="1:5" x14ac:dyDescent="0.25">
      <c r="A2087" s="2">
        <v>1466</v>
      </c>
      <c r="B2087" s="2" t="s">
        <v>2862</v>
      </c>
      <c r="C2087" s="1" t="s">
        <v>2863</v>
      </c>
      <c r="D2087" s="1" t="s">
        <v>2863</v>
      </c>
      <c r="E2087" s="1" t="str">
        <f>IF(C2087=D2087,"Igual","Diferente")</f>
        <v>Igual</v>
      </c>
    </row>
    <row r="2088" spans="1:5" x14ac:dyDescent="0.25">
      <c r="A2088" s="2">
        <v>1467</v>
      </c>
      <c r="B2088" s="2" t="s">
        <v>2864</v>
      </c>
      <c r="C2088" s="1" t="s">
        <v>2865</v>
      </c>
      <c r="D2088" s="1" t="s">
        <v>2865</v>
      </c>
      <c r="E2088" s="1" t="str">
        <f>IF(C2088=D2088,"Igual","Diferente")</f>
        <v>Igual</v>
      </c>
    </row>
    <row r="2089" spans="1:5" x14ac:dyDescent="0.25">
      <c r="A2089" s="2">
        <v>1468</v>
      </c>
      <c r="B2089" s="2" t="s">
        <v>2866</v>
      </c>
      <c r="C2089" s="1" t="s">
        <v>2867</v>
      </c>
      <c r="D2089" s="1" t="s">
        <v>2867</v>
      </c>
      <c r="E2089" s="1" t="str">
        <f>IF(C2089=D2089,"Igual","Diferente")</f>
        <v>Igual</v>
      </c>
    </row>
    <row r="2090" spans="1:5" x14ac:dyDescent="0.25">
      <c r="A2090" s="2">
        <v>1469</v>
      </c>
      <c r="B2090" s="2" t="s">
        <v>2868</v>
      </c>
      <c r="C2090" s="1" t="s">
        <v>2869</v>
      </c>
      <c r="D2090" s="1" t="s">
        <v>2869</v>
      </c>
      <c r="E2090" s="1" t="str">
        <f>IF(C2090=D2090,"Igual","Diferente")</f>
        <v>Igual</v>
      </c>
    </row>
    <row r="2091" spans="1:5" x14ac:dyDescent="0.25">
      <c r="A2091" s="2">
        <v>1470</v>
      </c>
      <c r="B2091" s="2" t="s">
        <v>2870</v>
      </c>
      <c r="C2091" s="1" t="s">
        <v>2871</v>
      </c>
      <c r="D2091" s="1" t="s">
        <v>2871</v>
      </c>
      <c r="E2091" s="1" t="str">
        <f>IF(C2091=D2091,"Igual","Diferente")</f>
        <v>Igual</v>
      </c>
    </row>
    <row r="2092" spans="1:5" x14ac:dyDescent="0.25">
      <c r="A2092" s="2">
        <v>1471</v>
      </c>
      <c r="B2092" s="2" t="s">
        <v>2872</v>
      </c>
      <c r="C2092" s="1" t="s">
        <v>2873</v>
      </c>
      <c r="D2092" s="1" t="s">
        <v>2873</v>
      </c>
      <c r="E2092" s="1" t="str">
        <f>IF(C2092=D2092,"Igual","Diferente")</f>
        <v>Igual</v>
      </c>
    </row>
    <row r="2093" spans="1:5" x14ac:dyDescent="0.25">
      <c r="A2093" s="2">
        <v>1472</v>
      </c>
      <c r="B2093" s="2" t="s">
        <v>2874</v>
      </c>
      <c r="C2093" s="1" t="s">
        <v>2875</v>
      </c>
      <c r="D2093" s="1" t="s">
        <v>2875</v>
      </c>
      <c r="E2093" s="1" t="str">
        <f>IF(C2093=D2093,"Igual","Diferente")</f>
        <v>Igual</v>
      </c>
    </row>
    <row r="2094" spans="1:5" x14ac:dyDescent="0.25">
      <c r="A2094" s="2">
        <v>1473</v>
      </c>
      <c r="B2094" s="2" t="s">
        <v>2876</v>
      </c>
      <c r="C2094" s="1" t="s">
        <v>2877</v>
      </c>
      <c r="D2094" s="1" t="s">
        <v>2877</v>
      </c>
      <c r="E2094" s="1" t="str">
        <f>IF(C2094=D2094,"Igual","Diferente")</f>
        <v>Igual</v>
      </c>
    </row>
    <row r="2095" spans="1:5" x14ac:dyDescent="0.25">
      <c r="A2095" s="2">
        <v>1474</v>
      </c>
      <c r="B2095" s="2" t="s">
        <v>2878</v>
      </c>
      <c r="C2095" s="1" t="s">
        <v>2879</v>
      </c>
      <c r="D2095" s="1" t="s">
        <v>2879</v>
      </c>
      <c r="E2095" s="1" t="str">
        <f>IF(C2095=D2095,"Igual","Diferente")</f>
        <v>Igual</v>
      </c>
    </row>
    <row r="2096" spans="1:5" x14ac:dyDescent="0.25">
      <c r="A2096" s="2">
        <v>1475</v>
      </c>
      <c r="B2096" s="2" t="s">
        <v>2880</v>
      </c>
      <c r="C2096" s="1" t="s">
        <v>2881</v>
      </c>
      <c r="D2096" s="1" t="s">
        <v>2881</v>
      </c>
      <c r="E2096" s="1" t="str">
        <f>IF(C2096=D2096,"Igual","Diferente")</f>
        <v>Igual</v>
      </c>
    </row>
    <row r="2097" spans="1:5" x14ac:dyDescent="0.25">
      <c r="A2097" s="2">
        <v>1476</v>
      </c>
      <c r="B2097" s="2" t="s">
        <v>2882</v>
      </c>
      <c r="C2097" s="1" t="s">
        <v>2883</v>
      </c>
      <c r="D2097" s="1" t="s">
        <v>2883</v>
      </c>
      <c r="E2097" s="1" t="str">
        <f>IF(C2097=D2097,"Igual","Diferente")</f>
        <v>Igual</v>
      </c>
    </row>
    <row r="2098" spans="1:5" x14ac:dyDescent="0.25">
      <c r="A2098" s="2">
        <v>1478</v>
      </c>
      <c r="B2098" s="2" t="s">
        <v>2886</v>
      </c>
      <c r="C2098" s="1" t="s">
        <v>2887</v>
      </c>
      <c r="D2098" s="1" t="s">
        <v>2887</v>
      </c>
      <c r="E2098" s="1" t="str">
        <f>IF(C2098=D2098,"Igual","Diferente")</f>
        <v>Igual</v>
      </c>
    </row>
    <row r="2099" spans="1:5" x14ac:dyDescent="0.25">
      <c r="A2099" s="2">
        <v>1479</v>
      </c>
      <c r="B2099" s="2" t="s">
        <v>2888</v>
      </c>
      <c r="C2099" s="1" t="s">
        <v>2889</v>
      </c>
      <c r="D2099" s="1" t="s">
        <v>2889</v>
      </c>
      <c r="E2099" s="1" t="str">
        <f>IF(C2099=D2099,"Igual","Diferente")</f>
        <v>Igual</v>
      </c>
    </row>
    <row r="2100" spans="1:5" x14ac:dyDescent="0.25">
      <c r="A2100" s="2">
        <v>1480</v>
      </c>
      <c r="B2100" s="2" t="s">
        <v>2890</v>
      </c>
      <c r="C2100" s="1" t="s">
        <v>2891</v>
      </c>
      <c r="D2100" s="1" t="s">
        <v>2891</v>
      </c>
      <c r="E2100" s="1" t="str">
        <f>IF(C2100=D2100,"Igual","Diferente")</f>
        <v>Igual</v>
      </c>
    </row>
    <row r="2101" spans="1:5" x14ac:dyDescent="0.25">
      <c r="A2101" s="2">
        <v>1482</v>
      </c>
      <c r="B2101" s="2" t="s">
        <v>2894</v>
      </c>
      <c r="C2101" s="1" t="s">
        <v>2895</v>
      </c>
      <c r="D2101" s="1" t="s">
        <v>2895</v>
      </c>
      <c r="E2101" s="1" t="str">
        <f>IF(C2101=D2101,"Igual","Diferente")</f>
        <v>Igual</v>
      </c>
    </row>
    <row r="2102" spans="1:5" x14ac:dyDescent="0.25">
      <c r="A2102" s="2">
        <v>1484</v>
      </c>
      <c r="B2102" s="2" t="s">
        <v>2898</v>
      </c>
      <c r="C2102" s="1" t="s">
        <v>2899</v>
      </c>
      <c r="D2102" s="1" t="s">
        <v>2899</v>
      </c>
      <c r="E2102" s="1" t="str">
        <f>IF(C2102=D2102,"Igual","Diferente")</f>
        <v>Igual</v>
      </c>
    </row>
    <row r="2103" spans="1:5" x14ac:dyDescent="0.25">
      <c r="A2103" s="2">
        <v>1486</v>
      </c>
      <c r="B2103" s="2" t="s">
        <v>2902</v>
      </c>
      <c r="C2103" s="1" t="s">
        <v>2903</v>
      </c>
      <c r="D2103" s="1" t="s">
        <v>2903</v>
      </c>
      <c r="E2103" s="1" t="str">
        <f>IF(C2103=D2103,"Igual","Diferente")</f>
        <v>Igual</v>
      </c>
    </row>
    <row r="2104" spans="1:5" x14ac:dyDescent="0.25">
      <c r="A2104" s="2">
        <v>1488</v>
      </c>
      <c r="B2104" s="2" t="s">
        <v>2906</v>
      </c>
      <c r="C2104" s="1" t="s">
        <v>2907</v>
      </c>
      <c r="D2104" s="1" t="s">
        <v>2907</v>
      </c>
      <c r="E2104" s="1" t="str">
        <f>IF(C2104=D2104,"Igual","Diferente")</f>
        <v>Igual</v>
      </c>
    </row>
    <row r="2105" spans="1:5" x14ac:dyDescent="0.25">
      <c r="A2105" s="2">
        <v>1489</v>
      </c>
      <c r="B2105" s="2" t="s">
        <v>2908</v>
      </c>
      <c r="C2105" s="1" t="s">
        <v>2909</v>
      </c>
      <c r="D2105" s="1" t="s">
        <v>2909</v>
      </c>
      <c r="E2105" s="1" t="str">
        <f>IF(C2105=D2105,"Igual","Diferente")</f>
        <v>Igual</v>
      </c>
    </row>
    <row r="2106" spans="1:5" x14ac:dyDescent="0.25">
      <c r="A2106" s="2">
        <v>1490</v>
      </c>
      <c r="B2106" s="2" t="s">
        <v>2910</v>
      </c>
      <c r="C2106" s="1" t="s">
        <v>2911</v>
      </c>
      <c r="D2106" s="1" t="s">
        <v>2911</v>
      </c>
      <c r="E2106" s="1" t="str">
        <f>IF(C2106=D2106,"Igual","Diferente")</f>
        <v>Igual</v>
      </c>
    </row>
    <row r="2107" spans="1:5" x14ac:dyDescent="0.25">
      <c r="A2107" s="2">
        <v>1491</v>
      </c>
      <c r="B2107" s="2" t="s">
        <v>2912</v>
      </c>
      <c r="C2107" s="1" t="s">
        <v>2913</v>
      </c>
      <c r="D2107" s="1" t="s">
        <v>2913</v>
      </c>
      <c r="E2107" s="1" t="str">
        <f>IF(C2107=D2107,"Igual","Diferente")</f>
        <v>Igual</v>
      </c>
    </row>
    <row r="2108" spans="1:5" x14ac:dyDescent="0.25">
      <c r="A2108" s="2">
        <v>1492</v>
      </c>
      <c r="B2108" s="2" t="s">
        <v>2914</v>
      </c>
      <c r="C2108" s="1" t="s">
        <v>2915</v>
      </c>
      <c r="D2108" s="1" t="s">
        <v>2915</v>
      </c>
      <c r="E2108" s="1" t="str">
        <f>IF(C2108=D2108,"Igual","Diferente")</f>
        <v>Igual</v>
      </c>
    </row>
    <row r="2109" spans="1:5" x14ac:dyDescent="0.25">
      <c r="A2109" s="2">
        <v>1493</v>
      </c>
      <c r="B2109" s="2" t="s">
        <v>2916</v>
      </c>
      <c r="C2109" s="1" t="s">
        <v>2917</v>
      </c>
      <c r="D2109" s="1" t="s">
        <v>2917</v>
      </c>
      <c r="E2109" s="1" t="str">
        <f>IF(C2109=D2109,"Igual","Diferente")</f>
        <v>Igual</v>
      </c>
    </row>
    <row r="2110" spans="1:5" x14ac:dyDescent="0.25">
      <c r="A2110" s="2">
        <v>1494</v>
      </c>
      <c r="B2110" s="2" t="s">
        <v>2918</v>
      </c>
      <c r="C2110" s="1" t="s">
        <v>2919</v>
      </c>
      <c r="D2110" s="1" t="s">
        <v>2919</v>
      </c>
      <c r="E2110" s="1" t="str">
        <f>IF(C2110=D2110,"Igual","Diferente")</f>
        <v>Igual</v>
      </c>
    </row>
    <row r="2111" spans="1:5" x14ac:dyDescent="0.25">
      <c r="A2111" s="2">
        <v>1496</v>
      </c>
      <c r="B2111" s="2" t="s">
        <v>2922</v>
      </c>
      <c r="C2111" s="1" t="s">
        <v>2923</v>
      </c>
      <c r="D2111" s="1" t="s">
        <v>2923</v>
      </c>
      <c r="E2111" s="1" t="str">
        <f>IF(C2111=D2111,"Igual","Diferente")</f>
        <v>Igual</v>
      </c>
    </row>
    <row r="2112" spans="1:5" x14ac:dyDescent="0.25">
      <c r="A2112" s="2">
        <v>1497</v>
      </c>
      <c r="B2112" s="2" t="s">
        <v>2924</v>
      </c>
      <c r="C2112" s="1" t="s">
        <v>2925</v>
      </c>
      <c r="D2112" s="1" t="s">
        <v>2925</v>
      </c>
      <c r="E2112" s="1" t="str">
        <f>IF(C2112=D2112,"Igual","Diferente")</f>
        <v>Igual</v>
      </c>
    </row>
    <row r="2113" spans="1:5" x14ac:dyDescent="0.25">
      <c r="A2113" s="2">
        <v>1498</v>
      </c>
      <c r="B2113" s="2" t="s">
        <v>2926</v>
      </c>
      <c r="C2113" s="1" t="s">
        <v>2927</v>
      </c>
      <c r="D2113" s="1" t="s">
        <v>2927</v>
      </c>
      <c r="E2113" s="1" t="str">
        <f>IF(C2113=D2113,"Igual","Diferente")</f>
        <v>Igual</v>
      </c>
    </row>
    <row r="2114" spans="1:5" x14ac:dyDescent="0.25">
      <c r="A2114" s="2">
        <v>1499</v>
      </c>
      <c r="B2114" s="2" t="s">
        <v>2928</v>
      </c>
      <c r="C2114" s="1" t="s">
        <v>2929</v>
      </c>
      <c r="D2114" s="1" t="s">
        <v>2929</v>
      </c>
      <c r="E2114" s="1" t="str">
        <f>IF(C2114=D2114,"Igual","Diferente")</f>
        <v>Igual</v>
      </c>
    </row>
    <row r="2115" spans="1:5" x14ac:dyDescent="0.25">
      <c r="A2115" s="2">
        <v>1500</v>
      </c>
      <c r="B2115" s="2" t="s">
        <v>2930</v>
      </c>
      <c r="C2115" s="1" t="s">
        <v>2931</v>
      </c>
      <c r="D2115" s="1" t="s">
        <v>2931</v>
      </c>
      <c r="E2115" s="1" t="str">
        <f>IF(C2115=D2115,"Igual","Diferente")</f>
        <v>Igual</v>
      </c>
    </row>
    <row r="2116" spans="1:5" x14ac:dyDescent="0.25">
      <c r="A2116" s="2">
        <v>1501</v>
      </c>
      <c r="B2116" s="2" t="s">
        <v>2932</v>
      </c>
      <c r="C2116" s="1" t="s">
        <v>2933</v>
      </c>
      <c r="D2116" s="1" t="s">
        <v>2933</v>
      </c>
      <c r="E2116" s="1" t="str">
        <f>IF(C2116=D2116,"Igual","Diferente")</f>
        <v>Igual</v>
      </c>
    </row>
    <row r="2117" spans="1:5" x14ac:dyDescent="0.25">
      <c r="A2117" s="2">
        <v>1502</v>
      </c>
      <c r="B2117" s="2" t="s">
        <v>2934</v>
      </c>
      <c r="C2117" s="1" t="s">
        <v>2935</v>
      </c>
      <c r="D2117" s="1" t="s">
        <v>2935</v>
      </c>
      <c r="E2117" s="1" t="str">
        <f>IF(C2117=D2117,"Igual","Diferente")</f>
        <v>Igual</v>
      </c>
    </row>
    <row r="2118" spans="1:5" x14ac:dyDescent="0.25">
      <c r="A2118" s="2">
        <v>1503</v>
      </c>
      <c r="B2118" s="2" t="s">
        <v>2936</v>
      </c>
      <c r="C2118" s="1" t="s">
        <v>2937</v>
      </c>
      <c r="D2118" s="1" t="s">
        <v>2937</v>
      </c>
      <c r="E2118" s="1" t="str">
        <f>IF(C2118=D2118,"Igual","Diferente")</f>
        <v>Igual</v>
      </c>
    </row>
    <row r="2119" spans="1:5" x14ac:dyDescent="0.25">
      <c r="A2119" s="2">
        <v>1504</v>
      </c>
      <c r="B2119" s="2" t="s">
        <v>2938</v>
      </c>
      <c r="C2119" s="1" t="s">
        <v>2939</v>
      </c>
      <c r="D2119" s="1" t="s">
        <v>2939</v>
      </c>
      <c r="E2119" s="1" t="str">
        <f>IF(C2119=D2119,"Igual","Diferente")</f>
        <v>Igual</v>
      </c>
    </row>
    <row r="2120" spans="1:5" x14ac:dyDescent="0.25">
      <c r="A2120" s="2">
        <v>1505</v>
      </c>
      <c r="B2120" s="2" t="s">
        <v>2940</v>
      </c>
      <c r="C2120" s="1" t="s">
        <v>2941</v>
      </c>
      <c r="D2120" s="1" t="s">
        <v>2941</v>
      </c>
      <c r="E2120" s="1" t="str">
        <f>IF(C2120=D2120,"Igual","Diferente")</f>
        <v>Igual</v>
      </c>
    </row>
    <row r="2121" spans="1:5" x14ac:dyDescent="0.25">
      <c r="A2121" s="2">
        <v>1506</v>
      </c>
      <c r="B2121" s="2" t="s">
        <v>2942</v>
      </c>
      <c r="C2121" s="1" t="s">
        <v>2943</v>
      </c>
      <c r="D2121" s="1" t="s">
        <v>2943</v>
      </c>
      <c r="E2121" s="1" t="str">
        <f>IF(C2121=D2121,"Igual","Diferente")</f>
        <v>Igual</v>
      </c>
    </row>
    <row r="2122" spans="1:5" x14ac:dyDescent="0.25">
      <c r="A2122" s="2">
        <v>1507</v>
      </c>
      <c r="B2122" s="2" t="s">
        <v>2944</v>
      </c>
      <c r="C2122" s="1" t="s">
        <v>2945</v>
      </c>
      <c r="D2122" s="1" t="s">
        <v>2945</v>
      </c>
      <c r="E2122" s="1" t="str">
        <f>IF(C2122=D2122,"Igual","Diferente")</f>
        <v>Igual</v>
      </c>
    </row>
    <row r="2123" spans="1:5" x14ac:dyDescent="0.25">
      <c r="A2123" s="2">
        <v>1508</v>
      </c>
      <c r="B2123" s="2" t="s">
        <v>2946</v>
      </c>
      <c r="C2123" s="1" t="s">
        <v>2947</v>
      </c>
      <c r="D2123" s="1" t="s">
        <v>2947</v>
      </c>
      <c r="E2123" s="1" t="str">
        <f>IF(C2123=D2123,"Igual","Diferente")</f>
        <v>Igual</v>
      </c>
    </row>
    <row r="2124" spans="1:5" x14ac:dyDescent="0.25">
      <c r="A2124" s="2">
        <v>1509</v>
      </c>
      <c r="B2124" s="2" t="s">
        <v>2948</v>
      </c>
      <c r="C2124" s="1" t="s">
        <v>2949</v>
      </c>
      <c r="D2124" s="1" t="s">
        <v>2949</v>
      </c>
      <c r="E2124" s="1" t="str">
        <f>IF(C2124=D2124,"Igual","Diferente")</f>
        <v>Igual</v>
      </c>
    </row>
    <row r="2125" spans="1:5" x14ac:dyDescent="0.25">
      <c r="A2125" s="2">
        <v>1510</v>
      </c>
      <c r="B2125" s="2" t="s">
        <v>2950</v>
      </c>
      <c r="C2125" s="1" t="s">
        <v>2951</v>
      </c>
      <c r="D2125" s="1" t="s">
        <v>2951</v>
      </c>
      <c r="E2125" s="1" t="str">
        <f>IF(C2125=D2125,"Igual","Diferente")</f>
        <v>Igual</v>
      </c>
    </row>
    <row r="2126" spans="1:5" x14ac:dyDescent="0.25">
      <c r="A2126" s="2">
        <v>1511</v>
      </c>
      <c r="B2126" s="2" t="s">
        <v>2952</v>
      </c>
      <c r="C2126" s="1" t="s">
        <v>2953</v>
      </c>
      <c r="D2126" s="1" t="s">
        <v>2953</v>
      </c>
      <c r="E2126" s="1" t="str">
        <f>IF(C2126=D2126,"Igual","Diferente")</f>
        <v>Igual</v>
      </c>
    </row>
    <row r="2127" spans="1:5" x14ac:dyDescent="0.25">
      <c r="A2127" s="2">
        <v>1512</v>
      </c>
      <c r="B2127" s="2" t="s">
        <v>2954</v>
      </c>
      <c r="C2127" s="1" t="s">
        <v>2955</v>
      </c>
      <c r="D2127" s="1" t="s">
        <v>2955</v>
      </c>
      <c r="E2127" s="1" t="str">
        <f>IF(C2127=D2127,"Igual","Diferente")</f>
        <v>Igual</v>
      </c>
    </row>
    <row r="2128" spans="1:5" x14ac:dyDescent="0.25">
      <c r="A2128" s="2">
        <v>1513</v>
      </c>
      <c r="B2128" s="2" t="s">
        <v>2956</v>
      </c>
      <c r="C2128" s="1" t="s">
        <v>2957</v>
      </c>
      <c r="D2128" s="1" t="s">
        <v>2957</v>
      </c>
      <c r="E2128" s="1" t="str">
        <f>IF(C2128=D2128,"Igual","Diferente")</f>
        <v>Igual</v>
      </c>
    </row>
    <row r="2129" spans="1:5" x14ac:dyDescent="0.25">
      <c r="A2129" s="2">
        <v>1514</v>
      </c>
      <c r="B2129" s="2" t="s">
        <v>2958</v>
      </c>
      <c r="C2129" s="1" t="s">
        <v>2959</v>
      </c>
      <c r="D2129" s="1" t="s">
        <v>2959</v>
      </c>
      <c r="E2129" s="1" t="str">
        <f>IF(C2129=D2129,"Igual","Diferente")</f>
        <v>Igual</v>
      </c>
    </row>
    <row r="2130" spans="1:5" x14ac:dyDescent="0.25">
      <c r="A2130" s="2">
        <v>1515</v>
      </c>
      <c r="B2130" s="2" t="s">
        <v>2960</v>
      </c>
      <c r="C2130" s="1" t="s">
        <v>2961</v>
      </c>
      <c r="D2130" s="1" t="s">
        <v>2961</v>
      </c>
      <c r="E2130" s="1" t="str">
        <f>IF(C2130=D2130,"Igual","Diferente")</f>
        <v>Igual</v>
      </c>
    </row>
    <row r="2131" spans="1:5" x14ac:dyDescent="0.25">
      <c r="A2131" s="2">
        <v>1516</v>
      </c>
      <c r="B2131" s="2" t="s">
        <v>2962</v>
      </c>
      <c r="C2131" s="1" t="s">
        <v>2963</v>
      </c>
      <c r="D2131" s="1" t="s">
        <v>2963</v>
      </c>
      <c r="E2131" s="1" t="str">
        <f>IF(C2131=D2131,"Igual","Diferente")</f>
        <v>Igual</v>
      </c>
    </row>
    <row r="2132" spans="1:5" x14ac:dyDescent="0.25">
      <c r="A2132" s="2">
        <v>1517</v>
      </c>
      <c r="B2132" s="2" t="s">
        <v>2964</v>
      </c>
      <c r="C2132" s="1" t="s">
        <v>2965</v>
      </c>
      <c r="D2132" s="1" t="s">
        <v>2965</v>
      </c>
      <c r="E2132" s="1" t="str">
        <f>IF(C2132=D2132,"Igual","Diferente")</f>
        <v>Igual</v>
      </c>
    </row>
    <row r="2133" spans="1:5" x14ac:dyDescent="0.25">
      <c r="A2133" s="2">
        <v>1518</v>
      </c>
      <c r="B2133" s="2" t="s">
        <v>2966</v>
      </c>
      <c r="E2133" s="1" t="str">
        <f>IF(C2133=D2133,"Igual","Diferente")</f>
        <v>Igual</v>
      </c>
    </row>
    <row r="2134" spans="1:5" x14ac:dyDescent="0.25">
      <c r="A2134" s="2">
        <v>1519</v>
      </c>
      <c r="B2134" s="2" t="s">
        <v>2967</v>
      </c>
      <c r="C2134" s="1" t="s">
        <v>2968</v>
      </c>
      <c r="D2134" s="1" t="s">
        <v>2968</v>
      </c>
      <c r="E2134" s="1" t="str">
        <f>IF(C2134=D2134,"Igual","Diferente")</f>
        <v>Igual</v>
      </c>
    </row>
    <row r="2135" spans="1:5" x14ac:dyDescent="0.25">
      <c r="A2135" s="2">
        <v>1520</v>
      </c>
      <c r="B2135" s="2" t="s">
        <v>2969</v>
      </c>
      <c r="C2135" s="1" t="s">
        <v>2970</v>
      </c>
      <c r="D2135" s="1" t="s">
        <v>2970</v>
      </c>
      <c r="E2135" s="1" t="str">
        <f>IF(C2135=D2135,"Igual","Diferente")</f>
        <v>Igual</v>
      </c>
    </row>
    <row r="2136" spans="1:5" x14ac:dyDescent="0.25">
      <c r="A2136" s="2">
        <v>1521</v>
      </c>
      <c r="B2136" s="2" t="s">
        <v>2971</v>
      </c>
      <c r="C2136" s="1" t="s">
        <v>2972</v>
      </c>
      <c r="D2136" s="1" t="s">
        <v>2972</v>
      </c>
      <c r="E2136" s="1" t="str">
        <f>IF(C2136=D2136,"Igual","Diferente")</f>
        <v>Igual</v>
      </c>
    </row>
    <row r="2137" spans="1:5" x14ac:dyDescent="0.25">
      <c r="A2137" s="2">
        <v>1522</v>
      </c>
      <c r="B2137" s="2" t="s">
        <v>2973</v>
      </c>
      <c r="C2137" s="1" t="s">
        <v>2974</v>
      </c>
      <c r="D2137" s="1" t="s">
        <v>2974</v>
      </c>
      <c r="E2137" s="1" t="str">
        <f>IF(C2137=D2137,"Igual","Diferente")</f>
        <v>Igual</v>
      </c>
    </row>
    <row r="2138" spans="1:5" x14ac:dyDescent="0.25">
      <c r="A2138" s="2">
        <v>1523</v>
      </c>
      <c r="B2138" s="2" t="s">
        <v>2975</v>
      </c>
      <c r="C2138" s="1" t="s">
        <v>2976</v>
      </c>
      <c r="D2138" s="1" t="s">
        <v>2976</v>
      </c>
      <c r="E2138" s="1" t="str">
        <f>IF(C2138=D2138,"Igual","Diferente")</f>
        <v>Igual</v>
      </c>
    </row>
    <row r="2139" spans="1:5" x14ac:dyDescent="0.25">
      <c r="A2139" s="2">
        <v>1524</v>
      </c>
      <c r="B2139" s="2" t="s">
        <v>2977</v>
      </c>
      <c r="C2139" s="1" t="s">
        <v>2978</v>
      </c>
      <c r="D2139" s="1" t="s">
        <v>2978</v>
      </c>
      <c r="E2139" s="1" t="str">
        <f>IF(C2139=D2139,"Igual","Diferente")</f>
        <v>Igual</v>
      </c>
    </row>
    <row r="2140" spans="1:5" x14ac:dyDescent="0.25">
      <c r="A2140" s="2">
        <v>1525</v>
      </c>
      <c r="B2140" s="2" t="s">
        <v>2979</v>
      </c>
      <c r="C2140" s="1" t="s">
        <v>2980</v>
      </c>
      <c r="D2140" s="1" t="s">
        <v>2980</v>
      </c>
      <c r="E2140" s="1" t="str">
        <f>IF(C2140=D2140,"Igual","Diferente")</f>
        <v>Igual</v>
      </c>
    </row>
    <row r="2141" spans="1:5" x14ac:dyDescent="0.25">
      <c r="A2141" s="2">
        <v>1526</v>
      </c>
      <c r="B2141" s="2" t="s">
        <v>2981</v>
      </c>
      <c r="C2141" s="1" t="s">
        <v>2982</v>
      </c>
      <c r="D2141" s="1" t="s">
        <v>2982</v>
      </c>
      <c r="E2141" s="1" t="str">
        <f>IF(C2141=D2141,"Igual","Diferente")</f>
        <v>Igual</v>
      </c>
    </row>
    <row r="2142" spans="1:5" x14ac:dyDescent="0.25">
      <c r="A2142" s="2">
        <v>1527</v>
      </c>
      <c r="B2142" s="2" t="s">
        <v>2983</v>
      </c>
      <c r="C2142" s="1" t="s">
        <v>2984</v>
      </c>
      <c r="D2142" s="1" t="s">
        <v>2984</v>
      </c>
      <c r="E2142" s="1" t="str">
        <f>IF(C2142=D2142,"Igual","Diferente")</f>
        <v>Igual</v>
      </c>
    </row>
    <row r="2143" spans="1:5" x14ac:dyDescent="0.25">
      <c r="A2143" s="2">
        <v>1528</v>
      </c>
      <c r="B2143" s="2" t="s">
        <v>2985</v>
      </c>
      <c r="C2143" s="1" t="s">
        <v>2986</v>
      </c>
      <c r="D2143" s="1" t="s">
        <v>2986</v>
      </c>
      <c r="E2143" s="1" t="str">
        <f>IF(C2143=D2143,"Igual","Diferente")</f>
        <v>Igual</v>
      </c>
    </row>
    <row r="2144" spans="1:5" x14ac:dyDescent="0.25">
      <c r="A2144" s="2">
        <v>1529</v>
      </c>
      <c r="B2144" s="2" t="s">
        <v>2987</v>
      </c>
      <c r="C2144" s="1" t="s">
        <v>2988</v>
      </c>
      <c r="D2144" s="1" t="s">
        <v>2988</v>
      </c>
      <c r="E2144" s="1" t="str">
        <f>IF(C2144=D2144,"Igual","Diferente")</f>
        <v>Igual</v>
      </c>
    </row>
    <row r="2145" spans="1:5" x14ac:dyDescent="0.25">
      <c r="A2145" s="2">
        <v>1530</v>
      </c>
      <c r="B2145" s="2" t="s">
        <v>2989</v>
      </c>
      <c r="C2145" s="1" t="s">
        <v>2990</v>
      </c>
      <c r="D2145" s="1" t="s">
        <v>2990</v>
      </c>
      <c r="E2145" s="1" t="str">
        <f>IF(C2145=D2145,"Igual","Diferente")</f>
        <v>Igual</v>
      </c>
    </row>
    <row r="2146" spans="1:5" x14ac:dyDescent="0.25">
      <c r="A2146" s="2">
        <v>1531</v>
      </c>
      <c r="B2146" s="2" t="s">
        <v>2991</v>
      </c>
      <c r="C2146" s="1" t="s">
        <v>2992</v>
      </c>
      <c r="D2146" s="1" t="s">
        <v>2992</v>
      </c>
      <c r="E2146" s="1" t="str">
        <f>IF(C2146=D2146,"Igual","Diferente")</f>
        <v>Igual</v>
      </c>
    </row>
    <row r="2147" spans="1:5" x14ac:dyDescent="0.25">
      <c r="A2147" s="2">
        <v>1532</v>
      </c>
      <c r="B2147" s="2" t="s">
        <v>2993</v>
      </c>
      <c r="C2147" s="1" t="s">
        <v>2994</v>
      </c>
      <c r="D2147" s="1" t="s">
        <v>2994</v>
      </c>
      <c r="E2147" s="1" t="str">
        <f>IF(C2147=D2147,"Igual","Diferente")</f>
        <v>Igual</v>
      </c>
    </row>
    <row r="2148" spans="1:5" x14ac:dyDescent="0.25">
      <c r="A2148" s="2">
        <v>1533</v>
      </c>
      <c r="B2148" s="2" t="s">
        <v>2995</v>
      </c>
      <c r="C2148" s="1" t="s">
        <v>2996</v>
      </c>
      <c r="D2148" s="1" t="s">
        <v>2996</v>
      </c>
      <c r="E2148" s="1" t="str">
        <f>IF(C2148=D2148,"Igual","Diferente")</f>
        <v>Igual</v>
      </c>
    </row>
    <row r="2149" spans="1:5" x14ac:dyDescent="0.25">
      <c r="A2149" s="2">
        <v>1534</v>
      </c>
      <c r="B2149" s="2" t="s">
        <v>2997</v>
      </c>
      <c r="C2149" s="1" t="s">
        <v>2998</v>
      </c>
      <c r="D2149" s="1" t="s">
        <v>2998</v>
      </c>
      <c r="E2149" s="1" t="str">
        <f>IF(C2149=D2149,"Igual","Diferente")</f>
        <v>Igual</v>
      </c>
    </row>
    <row r="2150" spans="1:5" x14ac:dyDescent="0.25">
      <c r="A2150" s="2">
        <v>1535</v>
      </c>
      <c r="B2150" s="2" t="s">
        <v>2999</v>
      </c>
      <c r="C2150" s="1" t="s">
        <v>3000</v>
      </c>
      <c r="D2150" s="1" t="s">
        <v>3000</v>
      </c>
      <c r="E2150" s="1" t="str">
        <f>IF(C2150=D2150,"Igual","Diferente")</f>
        <v>Igual</v>
      </c>
    </row>
    <row r="2151" spans="1:5" x14ac:dyDescent="0.25">
      <c r="A2151" s="2">
        <v>1536</v>
      </c>
      <c r="B2151" s="2" t="s">
        <v>3001</v>
      </c>
      <c r="C2151" s="1" t="s">
        <v>3002</v>
      </c>
      <c r="D2151" s="1" t="s">
        <v>3002</v>
      </c>
      <c r="E2151" s="1" t="str">
        <f>IF(C2151=D2151,"Igual","Diferente")</f>
        <v>Igual</v>
      </c>
    </row>
    <row r="2152" spans="1:5" x14ac:dyDescent="0.25">
      <c r="A2152" s="2">
        <v>1537</v>
      </c>
      <c r="B2152" s="2" t="s">
        <v>3003</v>
      </c>
      <c r="C2152" s="1" t="s">
        <v>3004</v>
      </c>
      <c r="D2152" s="1" t="s">
        <v>3004</v>
      </c>
      <c r="E2152" s="1" t="str">
        <f>IF(C2152=D2152,"Igual","Diferente")</f>
        <v>Igual</v>
      </c>
    </row>
    <row r="2153" spans="1:5" x14ac:dyDescent="0.25">
      <c r="A2153" s="2">
        <v>1538</v>
      </c>
      <c r="B2153" s="2" t="s">
        <v>3005</v>
      </c>
      <c r="C2153" s="1" t="s">
        <v>3006</v>
      </c>
      <c r="D2153" s="1" t="s">
        <v>3006</v>
      </c>
      <c r="E2153" s="1" t="str">
        <f>IF(C2153=D2153,"Igual","Diferente")</f>
        <v>Igual</v>
      </c>
    </row>
    <row r="2154" spans="1:5" x14ac:dyDescent="0.25">
      <c r="A2154" s="2">
        <v>1539</v>
      </c>
      <c r="B2154" s="2" t="s">
        <v>3007</v>
      </c>
      <c r="C2154" s="1" t="s">
        <v>3008</v>
      </c>
      <c r="D2154" s="1" t="s">
        <v>3008</v>
      </c>
      <c r="E2154" s="1" t="str">
        <f>IF(C2154=D2154,"Igual","Diferente")</f>
        <v>Igual</v>
      </c>
    </row>
    <row r="2155" spans="1:5" x14ac:dyDescent="0.25">
      <c r="A2155" s="2">
        <v>1540</v>
      </c>
      <c r="B2155" s="2" t="s">
        <v>3009</v>
      </c>
      <c r="C2155" s="1" t="s">
        <v>3010</v>
      </c>
      <c r="D2155" s="1" t="s">
        <v>3010</v>
      </c>
      <c r="E2155" s="1" t="str">
        <f>IF(C2155=D2155,"Igual","Diferente")</f>
        <v>Igual</v>
      </c>
    </row>
    <row r="2156" spans="1:5" x14ac:dyDescent="0.25">
      <c r="A2156" s="2">
        <v>1541</v>
      </c>
      <c r="B2156" s="2" t="s">
        <v>3011</v>
      </c>
      <c r="C2156" s="1" t="s">
        <v>3012</v>
      </c>
      <c r="D2156" s="1" t="s">
        <v>3012</v>
      </c>
      <c r="E2156" s="1" t="str">
        <f>IF(C2156=D2156,"Igual","Diferente")</f>
        <v>Igual</v>
      </c>
    </row>
    <row r="2157" spans="1:5" x14ac:dyDescent="0.25">
      <c r="A2157" s="2">
        <v>1542</v>
      </c>
      <c r="B2157" s="2" t="s">
        <v>3013</v>
      </c>
      <c r="C2157" s="1" t="s">
        <v>3014</v>
      </c>
      <c r="D2157" s="1" t="s">
        <v>3014</v>
      </c>
      <c r="E2157" s="1" t="str">
        <f>IF(C2157=D2157,"Igual","Diferente")</f>
        <v>Igual</v>
      </c>
    </row>
    <row r="2158" spans="1:5" x14ac:dyDescent="0.25">
      <c r="A2158" s="2">
        <v>1543</v>
      </c>
      <c r="B2158" s="2" t="s">
        <v>3015</v>
      </c>
      <c r="C2158" s="1" t="s">
        <v>3016</v>
      </c>
      <c r="D2158" s="1" t="s">
        <v>3016</v>
      </c>
      <c r="E2158" s="1" t="str">
        <f>IF(C2158=D2158,"Igual","Diferente")</f>
        <v>Igual</v>
      </c>
    </row>
    <row r="2159" spans="1:5" x14ac:dyDescent="0.25">
      <c r="A2159" s="2">
        <v>1544</v>
      </c>
      <c r="B2159" s="2" t="s">
        <v>3017</v>
      </c>
      <c r="C2159" s="1" t="s">
        <v>3018</v>
      </c>
      <c r="D2159" s="1" t="s">
        <v>3018</v>
      </c>
      <c r="E2159" s="1" t="str">
        <f>IF(C2159=D2159,"Igual","Diferente")</f>
        <v>Igual</v>
      </c>
    </row>
    <row r="2160" spans="1:5" x14ac:dyDescent="0.25">
      <c r="A2160" s="2">
        <v>1545</v>
      </c>
      <c r="B2160" s="2" t="s">
        <v>3019</v>
      </c>
      <c r="C2160" s="1" t="s">
        <v>3020</v>
      </c>
      <c r="D2160" s="1" t="s">
        <v>3020</v>
      </c>
      <c r="E2160" s="1" t="str">
        <f>IF(C2160=D2160,"Igual","Diferente")</f>
        <v>Igual</v>
      </c>
    </row>
    <row r="2161" spans="1:5" x14ac:dyDescent="0.25">
      <c r="A2161" s="2">
        <v>1546</v>
      </c>
      <c r="B2161" s="2" t="s">
        <v>3021</v>
      </c>
      <c r="C2161" s="1" t="s">
        <v>3022</v>
      </c>
      <c r="D2161" s="1" t="s">
        <v>3022</v>
      </c>
      <c r="E2161" s="1" t="str">
        <f>IF(C2161=D2161,"Igual","Diferente")</f>
        <v>Igual</v>
      </c>
    </row>
    <row r="2162" spans="1:5" x14ac:dyDescent="0.25">
      <c r="A2162" s="2">
        <v>1547</v>
      </c>
      <c r="B2162" s="2" t="s">
        <v>3023</v>
      </c>
      <c r="C2162" s="1" t="s">
        <v>3024</v>
      </c>
      <c r="D2162" s="1" t="s">
        <v>3024</v>
      </c>
      <c r="E2162" s="1" t="str">
        <f>IF(C2162=D2162,"Igual","Diferente")</f>
        <v>Igual</v>
      </c>
    </row>
    <row r="2163" spans="1:5" x14ac:dyDescent="0.25">
      <c r="A2163" s="2">
        <v>1548</v>
      </c>
      <c r="B2163" s="2" t="s">
        <v>3025</v>
      </c>
      <c r="C2163" s="1" t="s">
        <v>3026</v>
      </c>
      <c r="D2163" s="1" t="s">
        <v>3026</v>
      </c>
      <c r="E2163" s="1" t="str">
        <f>IF(C2163=D2163,"Igual","Diferente")</f>
        <v>Igual</v>
      </c>
    </row>
    <row r="2164" spans="1:5" x14ac:dyDescent="0.25">
      <c r="A2164" s="2">
        <v>1549</v>
      </c>
      <c r="B2164" s="2" t="s">
        <v>3027</v>
      </c>
      <c r="C2164" s="1" t="s">
        <v>3028</v>
      </c>
      <c r="D2164" s="1" t="s">
        <v>3028</v>
      </c>
      <c r="E2164" s="1" t="str">
        <f>IF(C2164=D2164,"Igual","Diferente")</f>
        <v>Igual</v>
      </c>
    </row>
    <row r="2165" spans="1:5" x14ac:dyDescent="0.25">
      <c r="A2165" s="2">
        <v>1550</v>
      </c>
      <c r="B2165" s="2" t="s">
        <v>3029</v>
      </c>
      <c r="C2165" s="1" t="s">
        <v>3030</v>
      </c>
      <c r="D2165" s="1" t="s">
        <v>3030</v>
      </c>
      <c r="E2165" s="1" t="str">
        <f>IF(C2165=D2165,"Igual","Diferente")</f>
        <v>Igual</v>
      </c>
    </row>
    <row r="2166" spans="1:5" x14ac:dyDescent="0.25">
      <c r="A2166" s="2">
        <v>1551</v>
      </c>
      <c r="B2166" s="2" t="s">
        <v>3031</v>
      </c>
      <c r="C2166" s="1" t="s">
        <v>3032</v>
      </c>
      <c r="D2166" s="1" t="s">
        <v>3032</v>
      </c>
      <c r="E2166" s="1" t="str">
        <f>IF(C2166=D2166,"Igual","Diferente")</f>
        <v>Igual</v>
      </c>
    </row>
    <row r="2167" spans="1:5" x14ac:dyDescent="0.25">
      <c r="A2167" s="2">
        <v>1552</v>
      </c>
      <c r="B2167" s="2" t="s">
        <v>3033</v>
      </c>
      <c r="C2167" s="1" t="s">
        <v>3034</v>
      </c>
      <c r="D2167" s="1" t="s">
        <v>3034</v>
      </c>
      <c r="E2167" s="1" t="str">
        <f>IF(C2167=D2167,"Igual","Diferente")</f>
        <v>Igual</v>
      </c>
    </row>
    <row r="2168" spans="1:5" x14ac:dyDescent="0.25">
      <c r="A2168" s="2">
        <v>1553</v>
      </c>
      <c r="B2168" s="2" t="s">
        <v>3035</v>
      </c>
      <c r="C2168" s="1" t="s">
        <v>3036</v>
      </c>
      <c r="D2168" s="1" t="s">
        <v>3036</v>
      </c>
      <c r="E2168" s="1" t="str">
        <f>IF(C2168=D2168,"Igual","Diferente")</f>
        <v>Igual</v>
      </c>
    </row>
    <row r="2169" spans="1:5" x14ac:dyDescent="0.25">
      <c r="A2169" s="2">
        <v>1554</v>
      </c>
      <c r="B2169" s="2" t="s">
        <v>3037</v>
      </c>
      <c r="C2169" s="1" t="s">
        <v>3038</v>
      </c>
      <c r="D2169" s="1" t="s">
        <v>3038</v>
      </c>
      <c r="E2169" s="1" t="str">
        <f>IF(C2169=D2169,"Igual","Diferente")</f>
        <v>Igual</v>
      </c>
    </row>
    <row r="2170" spans="1:5" x14ac:dyDescent="0.25">
      <c r="A2170" s="2">
        <v>1555</v>
      </c>
      <c r="B2170" s="2" t="s">
        <v>3039</v>
      </c>
      <c r="C2170" s="1" t="s">
        <v>3040</v>
      </c>
      <c r="D2170" s="1" t="s">
        <v>3040</v>
      </c>
      <c r="E2170" s="1" t="str">
        <f>IF(C2170=D2170,"Igual","Diferente")</f>
        <v>Igual</v>
      </c>
    </row>
    <row r="2171" spans="1:5" x14ac:dyDescent="0.25">
      <c r="A2171" s="2">
        <v>1556</v>
      </c>
      <c r="B2171" s="2" t="s">
        <v>3041</v>
      </c>
      <c r="C2171" s="1" t="s">
        <v>3042</v>
      </c>
      <c r="D2171" s="1" t="s">
        <v>3042</v>
      </c>
      <c r="E2171" s="1" t="str">
        <f>IF(C2171=D2171,"Igual","Diferente")</f>
        <v>Igual</v>
      </c>
    </row>
    <row r="2172" spans="1:5" x14ac:dyDescent="0.25">
      <c r="A2172" s="2">
        <v>1557</v>
      </c>
      <c r="B2172" s="2" t="s">
        <v>3043</v>
      </c>
      <c r="C2172" s="1" t="s">
        <v>3044</v>
      </c>
      <c r="D2172" s="1" t="s">
        <v>3044</v>
      </c>
      <c r="E2172" s="1" t="str">
        <f>IF(C2172=D2172,"Igual","Diferente")</f>
        <v>Igual</v>
      </c>
    </row>
    <row r="2173" spans="1:5" x14ac:dyDescent="0.25">
      <c r="A2173" s="2">
        <v>1558</v>
      </c>
      <c r="B2173" s="2" t="s">
        <v>3045</v>
      </c>
      <c r="C2173" s="1" t="s">
        <v>3046</v>
      </c>
      <c r="D2173" s="1" t="s">
        <v>3046</v>
      </c>
      <c r="E2173" s="1" t="str">
        <f>IF(C2173=D2173,"Igual","Diferente")</f>
        <v>Igual</v>
      </c>
    </row>
    <row r="2174" spans="1:5" x14ac:dyDescent="0.25">
      <c r="A2174" s="2">
        <v>1559</v>
      </c>
      <c r="B2174" s="2" t="s">
        <v>3047</v>
      </c>
      <c r="C2174" s="1" t="s">
        <v>3048</v>
      </c>
      <c r="D2174" s="1" t="s">
        <v>3048</v>
      </c>
      <c r="E2174" s="1" t="str">
        <f>IF(C2174=D2174,"Igual","Diferente")</f>
        <v>Igual</v>
      </c>
    </row>
    <row r="2175" spans="1:5" x14ac:dyDescent="0.25">
      <c r="A2175" s="2">
        <v>1560</v>
      </c>
      <c r="B2175" s="2" t="s">
        <v>3049</v>
      </c>
      <c r="C2175" s="1" t="s">
        <v>3050</v>
      </c>
      <c r="D2175" s="1" t="s">
        <v>3050</v>
      </c>
      <c r="E2175" s="1" t="str">
        <f>IF(C2175=D2175,"Igual","Diferente")</f>
        <v>Igual</v>
      </c>
    </row>
    <row r="2176" spans="1:5" x14ac:dyDescent="0.25">
      <c r="A2176" s="2">
        <v>1561</v>
      </c>
      <c r="B2176" s="2" t="s">
        <v>3051</v>
      </c>
      <c r="C2176" s="1" t="s">
        <v>3052</v>
      </c>
      <c r="D2176" s="1" t="s">
        <v>3052</v>
      </c>
      <c r="E2176" s="1" t="str">
        <f>IF(C2176=D2176,"Igual","Diferente")</f>
        <v>Igual</v>
      </c>
    </row>
    <row r="2177" spans="1:5" x14ac:dyDescent="0.25">
      <c r="A2177" s="2">
        <v>1562</v>
      </c>
      <c r="B2177" s="2" t="s">
        <v>3053</v>
      </c>
      <c r="C2177" s="1" t="s">
        <v>3054</v>
      </c>
      <c r="D2177" s="1" t="s">
        <v>3054</v>
      </c>
      <c r="E2177" s="1" t="str">
        <f>IF(C2177=D2177,"Igual","Diferente")</f>
        <v>Igual</v>
      </c>
    </row>
    <row r="2178" spans="1:5" x14ac:dyDescent="0.25">
      <c r="A2178" s="2">
        <v>1563</v>
      </c>
      <c r="B2178" s="2" t="s">
        <v>3055</v>
      </c>
      <c r="C2178" s="1" t="s">
        <v>3056</v>
      </c>
      <c r="D2178" s="1" t="s">
        <v>3056</v>
      </c>
      <c r="E2178" s="1" t="str">
        <f>IF(C2178=D2178,"Igual","Diferente")</f>
        <v>Igual</v>
      </c>
    </row>
    <row r="2179" spans="1:5" x14ac:dyDescent="0.25">
      <c r="A2179" s="2">
        <v>1564</v>
      </c>
      <c r="B2179" s="2" t="s">
        <v>3057</v>
      </c>
      <c r="C2179" s="1" t="s">
        <v>3058</v>
      </c>
      <c r="D2179" s="1" t="s">
        <v>3058</v>
      </c>
      <c r="E2179" s="1" t="str">
        <f>IF(C2179=D2179,"Igual","Diferente")</f>
        <v>Igual</v>
      </c>
    </row>
    <row r="2180" spans="1:5" x14ac:dyDescent="0.25">
      <c r="A2180" s="2">
        <v>1565</v>
      </c>
      <c r="B2180" s="2" t="s">
        <v>3059</v>
      </c>
      <c r="C2180" s="1" t="s">
        <v>3060</v>
      </c>
      <c r="D2180" s="1" t="s">
        <v>3060</v>
      </c>
      <c r="E2180" s="1" t="str">
        <f>IF(C2180=D2180,"Igual","Diferente")</f>
        <v>Igual</v>
      </c>
    </row>
    <row r="2181" spans="1:5" x14ac:dyDescent="0.25">
      <c r="A2181" s="2">
        <v>1566</v>
      </c>
      <c r="B2181" s="2" t="s">
        <v>3061</v>
      </c>
      <c r="C2181" s="1" t="s">
        <v>3062</v>
      </c>
      <c r="D2181" s="1" t="s">
        <v>3062</v>
      </c>
      <c r="E2181" s="1" t="str">
        <f>IF(C2181=D2181,"Igual","Diferente")</f>
        <v>Igual</v>
      </c>
    </row>
    <row r="2182" spans="1:5" x14ac:dyDescent="0.25">
      <c r="A2182" s="2">
        <v>1567</v>
      </c>
      <c r="B2182" s="2" t="s">
        <v>3063</v>
      </c>
      <c r="C2182" s="1" t="s">
        <v>3064</v>
      </c>
      <c r="D2182" s="1" t="s">
        <v>3064</v>
      </c>
      <c r="E2182" s="1" t="str">
        <f>IF(C2182=D2182,"Igual","Diferente")</f>
        <v>Igual</v>
      </c>
    </row>
    <row r="2183" spans="1:5" x14ac:dyDescent="0.25">
      <c r="A2183" s="2">
        <v>1568</v>
      </c>
      <c r="B2183" s="2" t="s">
        <v>3065</v>
      </c>
      <c r="C2183" s="1" t="s">
        <v>3066</v>
      </c>
      <c r="D2183" s="1" t="s">
        <v>3066</v>
      </c>
      <c r="E2183" s="1" t="str">
        <f>IF(C2183=D2183,"Igual","Diferente")</f>
        <v>Igual</v>
      </c>
    </row>
    <row r="2184" spans="1:5" x14ac:dyDescent="0.25">
      <c r="A2184" s="2">
        <v>1569</v>
      </c>
      <c r="B2184" s="2" t="s">
        <v>3067</v>
      </c>
      <c r="C2184" s="1" t="s">
        <v>3068</v>
      </c>
      <c r="D2184" s="1" t="s">
        <v>3068</v>
      </c>
      <c r="E2184" s="1" t="str">
        <f>IF(C2184=D2184,"Igual","Diferente")</f>
        <v>Igual</v>
      </c>
    </row>
    <row r="2185" spans="1:5" x14ac:dyDescent="0.25">
      <c r="A2185" s="2">
        <v>1570</v>
      </c>
      <c r="B2185" s="2" t="s">
        <v>3069</v>
      </c>
      <c r="C2185" s="1" t="s">
        <v>3070</v>
      </c>
      <c r="D2185" s="1" t="s">
        <v>3070</v>
      </c>
      <c r="E2185" s="1" t="str">
        <f>IF(C2185=D2185,"Igual","Diferente")</f>
        <v>Igual</v>
      </c>
    </row>
    <row r="2186" spans="1:5" x14ac:dyDescent="0.25">
      <c r="A2186" s="2">
        <v>1571</v>
      </c>
      <c r="B2186" s="2" t="s">
        <v>3071</v>
      </c>
      <c r="C2186" s="1" t="s">
        <v>3072</v>
      </c>
      <c r="D2186" s="1" t="s">
        <v>3072</v>
      </c>
      <c r="E2186" s="1" t="str">
        <f>IF(C2186=D2186,"Igual","Diferente")</f>
        <v>Igual</v>
      </c>
    </row>
    <row r="2187" spans="1:5" x14ac:dyDescent="0.25">
      <c r="A2187" s="2">
        <v>1572</v>
      </c>
      <c r="B2187" s="2" t="s">
        <v>3073</v>
      </c>
      <c r="C2187" s="1" t="s">
        <v>3074</v>
      </c>
      <c r="D2187" s="1" t="s">
        <v>3074</v>
      </c>
      <c r="E2187" s="1" t="str">
        <f>IF(C2187=D2187,"Igual","Diferente")</f>
        <v>Igual</v>
      </c>
    </row>
    <row r="2188" spans="1:5" x14ac:dyDescent="0.25">
      <c r="A2188" s="2">
        <v>1573</v>
      </c>
      <c r="B2188" s="2" t="s">
        <v>3075</v>
      </c>
      <c r="C2188" s="1" t="s">
        <v>3076</v>
      </c>
      <c r="D2188" s="1" t="s">
        <v>3076</v>
      </c>
      <c r="E2188" s="1" t="str">
        <f>IF(C2188=D2188,"Igual","Diferente")</f>
        <v>Igual</v>
      </c>
    </row>
    <row r="2189" spans="1:5" x14ac:dyDescent="0.25">
      <c r="A2189" s="2">
        <v>1574</v>
      </c>
      <c r="B2189" s="2" t="s">
        <v>3077</v>
      </c>
      <c r="C2189" s="1" t="s">
        <v>3078</v>
      </c>
      <c r="D2189" s="1" t="s">
        <v>3078</v>
      </c>
      <c r="E2189" s="1" t="str">
        <f>IF(C2189=D2189,"Igual","Diferente")</f>
        <v>Igual</v>
      </c>
    </row>
    <row r="2190" spans="1:5" x14ac:dyDescent="0.25">
      <c r="A2190" s="2">
        <v>1575</v>
      </c>
      <c r="B2190" s="2" t="s">
        <v>3079</v>
      </c>
      <c r="C2190" s="1" t="s">
        <v>3080</v>
      </c>
      <c r="D2190" s="1" t="s">
        <v>3080</v>
      </c>
      <c r="E2190" s="1" t="str">
        <f>IF(C2190=D2190,"Igual","Diferente")</f>
        <v>Igual</v>
      </c>
    </row>
    <row r="2191" spans="1:5" x14ac:dyDescent="0.25">
      <c r="A2191" s="2">
        <v>1576</v>
      </c>
      <c r="B2191" s="2" t="s">
        <v>3081</v>
      </c>
      <c r="C2191" s="1" t="s">
        <v>3082</v>
      </c>
      <c r="D2191" s="1" t="s">
        <v>3082</v>
      </c>
      <c r="E2191" s="1" t="str">
        <f>IF(C2191=D2191,"Igual","Diferente")</f>
        <v>Igual</v>
      </c>
    </row>
    <row r="2192" spans="1:5" x14ac:dyDescent="0.25">
      <c r="A2192" s="2">
        <v>1577</v>
      </c>
      <c r="B2192" s="2" t="s">
        <v>3083</v>
      </c>
      <c r="C2192" s="1" t="s">
        <v>3084</v>
      </c>
      <c r="D2192" s="1" t="s">
        <v>3084</v>
      </c>
      <c r="E2192" s="1" t="str">
        <f>IF(C2192=D2192,"Igual","Diferente")</f>
        <v>Igual</v>
      </c>
    </row>
    <row r="2193" spans="1:5" x14ac:dyDescent="0.25">
      <c r="A2193" s="2">
        <v>1578</v>
      </c>
      <c r="B2193" s="2" t="s">
        <v>3085</v>
      </c>
      <c r="C2193" s="1" t="s">
        <v>3086</v>
      </c>
      <c r="D2193" s="1" t="s">
        <v>3086</v>
      </c>
      <c r="E2193" s="1" t="str">
        <f>IF(C2193=D2193,"Igual","Diferente")</f>
        <v>Igual</v>
      </c>
    </row>
    <row r="2194" spans="1:5" x14ac:dyDescent="0.25">
      <c r="A2194" s="2">
        <v>1579</v>
      </c>
      <c r="B2194" s="2" t="s">
        <v>3087</v>
      </c>
      <c r="C2194" s="1" t="s">
        <v>3088</v>
      </c>
      <c r="D2194" s="1" t="s">
        <v>3088</v>
      </c>
      <c r="E2194" s="1" t="str">
        <f>IF(C2194=D2194,"Igual","Diferente")</f>
        <v>Igual</v>
      </c>
    </row>
    <row r="2195" spans="1:5" x14ac:dyDescent="0.25">
      <c r="A2195" s="2">
        <v>1580</v>
      </c>
      <c r="B2195" s="2" t="s">
        <v>3089</v>
      </c>
      <c r="C2195" s="1" t="s">
        <v>3090</v>
      </c>
      <c r="D2195" s="1" t="s">
        <v>3090</v>
      </c>
      <c r="E2195" s="1" t="str">
        <f>IF(C2195=D2195,"Igual","Diferente")</f>
        <v>Igual</v>
      </c>
    </row>
    <row r="2196" spans="1:5" x14ac:dyDescent="0.25">
      <c r="A2196" s="2">
        <v>1581</v>
      </c>
      <c r="B2196" s="2" t="s">
        <v>3091</v>
      </c>
      <c r="C2196" s="1" t="s">
        <v>3092</v>
      </c>
      <c r="D2196" s="1" t="s">
        <v>3092</v>
      </c>
      <c r="E2196" s="1" t="str">
        <f>IF(C2196=D2196,"Igual","Diferente")</f>
        <v>Igual</v>
      </c>
    </row>
    <row r="2197" spans="1:5" x14ac:dyDescent="0.25">
      <c r="A2197" s="2">
        <v>1582</v>
      </c>
      <c r="B2197" s="2" t="s">
        <v>3093</v>
      </c>
      <c r="C2197" s="1" t="s">
        <v>3094</v>
      </c>
      <c r="D2197" s="1" t="s">
        <v>3094</v>
      </c>
      <c r="E2197" s="1" t="str">
        <f>IF(C2197=D2197,"Igual","Diferente")</f>
        <v>Igual</v>
      </c>
    </row>
    <row r="2198" spans="1:5" x14ac:dyDescent="0.25">
      <c r="A2198" s="2">
        <v>1583</v>
      </c>
      <c r="B2198" s="2" t="s">
        <v>3095</v>
      </c>
      <c r="C2198" s="1" t="s">
        <v>3096</v>
      </c>
      <c r="D2198" s="1" t="s">
        <v>3096</v>
      </c>
      <c r="E2198" s="1" t="str">
        <f>IF(C2198=D2198,"Igual","Diferente")</f>
        <v>Igual</v>
      </c>
    </row>
    <row r="2199" spans="1:5" x14ac:dyDescent="0.25">
      <c r="A2199" s="2">
        <v>1584</v>
      </c>
      <c r="B2199" s="2" t="s">
        <v>3097</v>
      </c>
      <c r="C2199" s="1" t="s">
        <v>3098</v>
      </c>
      <c r="D2199" s="1" t="s">
        <v>3098</v>
      </c>
      <c r="E2199" s="1" t="str">
        <f>IF(C2199=D2199,"Igual","Diferente")</f>
        <v>Igual</v>
      </c>
    </row>
    <row r="2200" spans="1:5" x14ac:dyDescent="0.25">
      <c r="A2200" s="2">
        <v>1585</v>
      </c>
      <c r="B2200" s="2" t="s">
        <v>3099</v>
      </c>
      <c r="C2200" s="1" t="s">
        <v>3100</v>
      </c>
      <c r="D2200" s="1" t="s">
        <v>3100</v>
      </c>
      <c r="E2200" s="1" t="str">
        <f>IF(C2200=D2200,"Igual","Diferente")</f>
        <v>Igual</v>
      </c>
    </row>
    <row r="2201" spans="1:5" x14ac:dyDescent="0.25">
      <c r="A2201" s="2">
        <v>1586</v>
      </c>
      <c r="B2201" s="2" t="s">
        <v>3101</v>
      </c>
      <c r="C2201" s="1" t="s">
        <v>3102</v>
      </c>
      <c r="D2201" s="1" t="s">
        <v>3102</v>
      </c>
      <c r="E2201" s="1" t="str">
        <f>IF(C2201=D2201,"Igual","Diferente")</f>
        <v>Igual</v>
      </c>
    </row>
    <row r="2202" spans="1:5" x14ac:dyDescent="0.25">
      <c r="A2202" s="2">
        <v>1587</v>
      </c>
      <c r="B2202" s="2" t="s">
        <v>3103</v>
      </c>
      <c r="C2202" s="1" t="s">
        <v>3104</v>
      </c>
      <c r="D2202" s="1" t="s">
        <v>3104</v>
      </c>
      <c r="E2202" s="1" t="str">
        <f>IF(C2202=D2202,"Igual","Diferente")</f>
        <v>Igual</v>
      </c>
    </row>
    <row r="2203" spans="1:5" x14ac:dyDescent="0.25">
      <c r="A2203" s="2">
        <v>1588</v>
      </c>
      <c r="B2203" s="2" t="s">
        <v>3105</v>
      </c>
      <c r="C2203" s="1" t="s">
        <v>3106</v>
      </c>
      <c r="D2203" s="1" t="s">
        <v>3106</v>
      </c>
      <c r="E2203" s="1" t="str">
        <f>IF(C2203=D2203,"Igual","Diferente")</f>
        <v>Igual</v>
      </c>
    </row>
    <row r="2204" spans="1:5" x14ac:dyDescent="0.25">
      <c r="A2204" s="2">
        <v>1589</v>
      </c>
      <c r="B2204" s="2" t="s">
        <v>3107</v>
      </c>
      <c r="C2204" s="1" t="s">
        <v>3108</v>
      </c>
      <c r="D2204" s="1" t="s">
        <v>3108</v>
      </c>
      <c r="E2204" s="1" t="str">
        <f>IF(C2204=D2204,"Igual","Diferente")</f>
        <v>Igual</v>
      </c>
    </row>
    <row r="2205" spans="1:5" x14ac:dyDescent="0.25">
      <c r="A2205" s="2">
        <v>1591</v>
      </c>
      <c r="B2205" s="2" t="s">
        <v>3111</v>
      </c>
      <c r="C2205" s="1" t="s">
        <v>3112</v>
      </c>
      <c r="D2205" s="1" t="s">
        <v>3112</v>
      </c>
      <c r="E2205" s="1" t="str">
        <f>IF(C2205=D2205,"Igual","Diferente")</f>
        <v>Igual</v>
      </c>
    </row>
    <row r="2206" spans="1:5" x14ac:dyDescent="0.25">
      <c r="A2206" s="2">
        <v>1592</v>
      </c>
      <c r="B2206" s="2" t="s">
        <v>3113</v>
      </c>
      <c r="C2206" s="1" t="s">
        <v>3114</v>
      </c>
      <c r="D2206" s="1" t="s">
        <v>3114</v>
      </c>
      <c r="E2206" s="1" t="str">
        <f>IF(C2206=D2206,"Igual","Diferente")</f>
        <v>Igual</v>
      </c>
    </row>
    <row r="2207" spans="1:5" x14ac:dyDescent="0.25">
      <c r="A2207" s="2">
        <v>1593</v>
      </c>
      <c r="B2207" s="2" t="s">
        <v>3115</v>
      </c>
      <c r="C2207" s="1" t="s">
        <v>3116</v>
      </c>
      <c r="D2207" s="1" t="s">
        <v>3116</v>
      </c>
      <c r="E2207" s="1" t="str">
        <f>IF(C2207=D2207,"Igual","Diferente")</f>
        <v>Igual</v>
      </c>
    </row>
    <row r="2208" spans="1:5" x14ac:dyDescent="0.25">
      <c r="A2208" s="2">
        <v>1594</v>
      </c>
      <c r="B2208" s="2" t="s">
        <v>3117</v>
      </c>
      <c r="C2208" s="1" t="s">
        <v>3118</v>
      </c>
      <c r="D2208" s="1" t="s">
        <v>3118</v>
      </c>
      <c r="E2208" s="1" t="str">
        <f>IF(C2208=D2208,"Igual","Diferente")</f>
        <v>Igual</v>
      </c>
    </row>
    <row r="2209" spans="1:5" x14ac:dyDescent="0.25">
      <c r="A2209" s="2">
        <v>1595</v>
      </c>
      <c r="B2209" s="2" t="s">
        <v>3119</v>
      </c>
      <c r="C2209" s="1" t="s">
        <v>3120</v>
      </c>
      <c r="D2209" s="1" t="s">
        <v>3120</v>
      </c>
      <c r="E2209" s="1" t="str">
        <f>IF(C2209=D2209,"Igual","Diferente")</f>
        <v>Igual</v>
      </c>
    </row>
    <row r="2210" spans="1:5" x14ac:dyDescent="0.25">
      <c r="A2210" s="2">
        <v>1596</v>
      </c>
      <c r="B2210" s="2" t="s">
        <v>3121</v>
      </c>
      <c r="C2210" s="1" t="s">
        <v>3122</v>
      </c>
      <c r="D2210" s="1" t="s">
        <v>3122</v>
      </c>
      <c r="E2210" s="1" t="str">
        <f>IF(C2210=D2210,"Igual","Diferente")</f>
        <v>Igual</v>
      </c>
    </row>
    <row r="2211" spans="1:5" x14ac:dyDescent="0.25">
      <c r="A2211" s="2">
        <v>1597</v>
      </c>
      <c r="B2211" s="2" t="s">
        <v>3123</v>
      </c>
      <c r="C2211" s="1" t="s">
        <v>3124</v>
      </c>
      <c r="D2211" s="1" t="s">
        <v>3124</v>
      </c>
      <c r="E2211" s="1" t="str">
        <f>IF(C2211=D2211,"Igual","Diferente")</f>
        <v>Igual</v>
      </c>
    </row>
    <row r="2212" spans="1:5" x14ac:dyDescent="0.25">
      <c r="A2212" s="2">
        <v>1598</v>
      </c>
      <c r="B2212" s="2" t="s">
        <v>3125</v>
      </c>
      <c r="C2212" s="1" t="s">
        <v>3126</v>
      </c>
      <c r="D2212" s="1" t="s">
        <v>3126</v>
      </c>
      <c r="E2212" s="1" t="str">
        <f>IF(C2212=D2212,"Igual","Diferente")</f>
        <v>Igual</v>
      </c>
    </row>
    <row r="2213" spans="1:5" x14ac:dyDescent="0.25">
      <c r="A2213" s="2">
        <v>1599</v>
      </c>
      <c r="B2213" s="2" t="s">
        <v>3127</v>
      </c>
      <c r="C2213" s="1" t="s">
        <v>3128</v>
      </c>
      <c r="D2213" s="1" t="s">
        <v>3128</v>
      </c>
      <c r="E2213" s="1" t="str">
        <f>IF(C2213=D2213,"Igual","Diferente")</f>
        <v>Igual</v>
      </c>
    </row>
    <row r="2214" spans="1:5" x14ac:dyDescent="0.25">
      <c r="A2214" s="2">
        <v>1600</v>
      </c>
      <c r="B2214" s="2" t="s">
        <v>3129</v>
      </c>
      <c r="C2214" s="1" t="s">
        <v>3130</v>
      </c>
      <c r="D2214" s="1" t="s">
        <v>3130</v>
      </c>
      <c r="E2214" s="1" t="str">
        <f>IF(C2214=D2214,"Igual","Diferente")</f>
        <v>Igual</v>
      </c>
    </row>
    <row r="2215" spans="1:5" x14ac:dyDescent="0.25">
      <c r="A2215" s="2">
        <v>1601</v>
      </c>
      <c r="B2215" s="2" t="s">
        <v>3131</v>
      </c>
      <c r="C2215" s="1" t="s">
        <v>3132</v>
      </c>
      <c r="D2215" s="1" t="s">
        <v>3132</v>
      </c>
      <c r="E2215" s="1" t="str">
        <f>IF(C2215=D2215,"Igual","Diferente")</f>
        <v>Igual</v>
      </c>
    </row>
    <row r="2216" spans="1:5" x14ac:dyDescent="0.25">
      <c r="A2216" s="2">
        <v>1602</v>
      </c>
      <c r="B2216" s="2" t="s">
        <v>3133</v>
      </c>
      <c r="C2216" s="1" t="s">
        <v>3134</v>
      </c>
      <c r="D2216" s="1" t="s">
        <v>3134</v>
      </c>
      <c r="E2216" s="1" t="str">
        <f>IF(C2216=D2216,"Igual","Diferente")</f>
        <v>Igual</v>
      </c>
    </row>
    <row r="2217" spans="1:5" x14ac:dyDescent="0.25">
      <c r="A2217" s="2">
        <v>1603</v>
      </c>
      <c r="B2217" s="2" t="s">
        <v>3135</v>
      </c>
      <c r="C2217" s="1" t="s">
        <v>3136</v>
      </c>
      <c r="D2217" s="1" t="s">
        <v>3136</v>
      </c>
      <c r="E2217" s="1" t="str">
        <f>IF(C2217=D2217,"Igual","Diferente")</f>
        <v>Igual</v>
      </c>
    </row>
    <row r="2218" spans="1:5" x14ac:dyDescent="0.25">
      <c r="A2218" s="2">
        <v>1604</v>
      </c>
      <c r="B2218" s="2" t="s">
        <v>3137</v>
      </c>
      <c r="C2218" s="1" t="s">
        <v>3138</v>
      </c>
      <c r="D2218" s="1" t="s">
        <v>3138</v>
      </c>
      <c r="E2218" s="1" t="str">
        <f>IF(C2218=D2218,"Igual","Diferente")</f>
        <v>Igual</v>
      </c>
    </row>
    <row r="2219" spans="1:5" x14ac:dyDescent="0.25">
      <c r="A2219" s="2">
        <v>1605</v>
      </c>
      <c r="B2219" s="2" t="s">
        <v>3139</v>
      </c>
      <c r="C2219" s="1" t="s">
        <v>3140</v>
      </c>
      <c r="D2219" s="1" t="s">
        <v>3140</v>
      </c>
      <c r="E2219" s="1" t="str">
        <f>IF(C2219=D2219,"Igual","Diferente")</f>
        <v>Igual</v>
      </c>
    </row>
    <row r="2220" spans="1:5" x14ac:dyDescent="0.25">
      <c r="A2220" s="2">
        <v>1606</v>
      </c>
      <c r="B2220" s="2" t="s">
        <v>3141</v>
      </c>
      <c r="C2220" s="1" t="s">
        <v>3142</v>
      </c>
      <c r="D2220" s="1" t="s">
        <v>3142</v>
      </c>
      <c r="E2220" s="1" t="str">
        <f>IF(C2220=D2220,"Igual","Diferente")</f>
        <v>Igual</v>
      </c>
    </row>
    <row r="2221" spans="1:5" x14ac:dyDescent="0.25">
      <c r="A2221" s="2">
        <v>1607</v>
      </c>
      <c r="B2221" s="2" t="s">
        <v>3143</v>
      </c>
      <c r="C2221" s="1" t="s">
        <v>3144</v>
      </c>
      <c r="D2221" s="1" t="s">
        <v>3144</v>
      </c>
      <c r="E2221" s="1" t="str">
        <f>IF(C2221=D2221,"Igual","Diferente")</f>
        <v>Igual</v>
      </c>
    </row>
    <row r="2222" spans="1:5" x14ac:dyDescent="0.25">
      <c r="A2222" s="2">
        <v>1608</v>
      </c>
      <c r="B2222" s="2" t="s">
        <v>3145</v>
      </c>
      <c r="C2222" s="1" t="s">
        <v>3146</v>
      </c>
      <c r="D2222" s="1" t="s">
        <v>3146</v>
      </c>
      <c r="E2222" s="1" t="str">
        <f>IF(C2222=D2222,"Igual","Diferente")</f>
        <v>Igual</v>
      </c>
    </row>
    <row r="2223" spans="1:5" x14ac:dyDescent="0.25">
      <c r="A2223" s="2">
        <v>1609</v>
      </c>
      <c r="B2223" s="2" t="s">
        <v>3147</v>
      </c>
      <c r="C2223" s="1" t="s">
        <v>3148</v>
      </c>
      <c r="D2223" s="1" t="s">
        <v>3148</v>
      </c>
      <c r="E2223" s="1" t="str">
        <f>IF(C2223=D2223,"Igual","Diferente")</f>
        <v>Igual</v>
      </c>
    </row>
    <row r="2224" spans="1:5" x14ac:dyDescent="0.25">
      <c r="A2224" s="2">
        <v>1610</v>
      </c>
      <c r="B2224" s="2" t="s">
        <v>3149</v>
      </c>
      <c r="C2224" s="1" t="s">
        <v>3150</v>
      </c>
      <c r="D2224" s="1" t="s">
        <v>3150</v>
      </c>
      <c r="E2224" s="1" t="str">
        <f>IF(C2224=D2224,"Igual","Diferente")</f>
        <v>Igual</v>
      </c>
    </row>
    <row r="2225" spans="1:5" x14ac:dyDescent="0.25">
      <c r="A2225" s="2">
        <v>1611</v>
      </c>
      <c r="B2225" s="2" t="s">
        <v>3151</v>
      </c>
      <c r="C2225" s="1" t="s">
        <v>3152</v>
      </c>
      <c r="D2225" s="1" t="s">
        <v>3152</v>
      </c>
      <c r="E2225" s="1" t="str">
        <f>IF(C2225=D2225,"Igual","Diferente")</f>
        <v>Igual</v>
      </c>
    </row>
    <row r="2226" spans="1:5" x14ac:dyDescent="0.25">
      <c r="A2226" s="2">
        <v>1612</v>
      </c>
      <c r="B2226" s="2" t="s">
        <v>3153</v>
      </c>
      <c r="C2226" s="1" t="s">
        <v>3154</v>
      </c>
      <c r="D2226" s="1" t="s">
        <v>3154</v>
      </c>
      <c r="E2226" s="1" t="str">
        <f>IF(C2226=D2226,"Igual","Diferente")</f>
        <v>Igual</v>
      </c>
    </row>
    <row r="2227" spans="1:5" x14ac:dyDescent="0.25">
      <c r="A2227" s="2">
        <v>1613</v>
      </c>
      <c r="B2227" s="2" t="s">
        <v>3155</v>
      </c>
      <c r="C2227" s="1" t="s">
        <v>3156</v>
      </c>
      <c r="D2227" s="1" t="s">
        <v>3156</v>
      </c>
      <c r="E2227" s="1" t="str">
        <f>IF(C2227=D2227,"Igual","Diferente")</f>
        <v>Igual</v>
      </c>
    </row>
    <row r="2228" spans="1:5" x14ac:dyDescent="0.25">
      <c r="A2228" s="2">
        <v>1614</v>
      </c>
      <c r="B2228" s="2" t="s">
        <v>3157</v>
      </c>
      <c r="C2228" s="1" t="s">
        <v>3158</v>
      </c>
      <c r="D2228" s="1" t="s">
        <v>3158</v>
      </c>
      <c r="E2228" s="1" t="str">
        <f>IF(C2228=D2228,"Igual","Diferente")</f>
        <v>Igual</v>
      </c>
    </row>
    <row r="2229" spans="1:5" x14ac:dyDescent="0.25">
      <c r="A2229" s="2">
        <v>1615</v>
      </c>
      <c r="B2229" s="2" t="s">
        <v>3159</v>
      </c>
      <c r="C2229" s="1" t="s">
        <v>3160</v>
      </c>
      <c r="D2229" s="1" t="s">
        <v>3160</v>
      </c>
      <c r="E2229" s="1" t="str">
        <f>IF(C2229=D2229,"Igual","Diferente")</f>
        <v>Igual</v>
      </c>
    </row>
    <row r="2230" spans="1:5" x14ac:dyDescent="0.25">
      <c r="A2230" s="2">
        <v>1616</v>
      </c>
      <c r="B2230" s="2" t="s">
        <v>3161</v>
      </c>
      <c r="C2230" s="1" t="s">
        <v>3162</v>
      </c>
      <c r="D2230" s="1" t="s">
        <v>3162</v>
      </c>
      <c r="E2230" s="1" t="str">
        <f>IF(C2230=D2230,"Igual","Diferente")</f>
        <v>Igual</v>
      </c>
    </row>
    <row r="2231" spans="1:5" x14ac:dyDescent="0.25">
      <c r="A2231" s="2">
        <v>1617</v>
      </c>
      <c r="B2231" s="2" t="s">
        <v>3163</v>
      </c>
      <c r="C2231" s="1" t="s">
        <v>3164</v>
      </c>
      <c r="D2231" s="1" t="s">
        <v>3164</v>
      </c>
      <c r="E2231" s="1" t="str">
        <f>IF(C2231=D2231,"Igual","Diferente")</f>
        <v>Igual</v>
      </c>
    </row>
    <row r="2232" spans="1:5" x14ac:dyDescent="0.25">
      <c r="A2232" s="2">
        <v>1618</v>
      </c>
      <c r="B2232" s="2" t="s">
        <v>3165</v>
      </c>
      <c r="C2232" s="1" t="s">
        <v>3166</v>
      </c>
      <c r="D2232" s="1" t="s">
        <v>3166</v>
      </c>
      <c r="E2232" s="1" t="str">
        <f>IF(C2232=D2232,"Igual","Diferente")</f>
        <v>Igual</v>
      </c>
    </row>
    <row r="2233" spans="1:5" x14ac:dyDescent="0.25">
      <c r="A2233" s="2">
        <v>1619</v>
      </c>
      <c r="B2233" s="2" t="s">
        <v>3167</v>
      </c>
      <c r="C2233" s="1" t="s">
        <v>3168</v>
      </c>
      <c r="D2233" s="1" t="s">
        <v>3168</v>
      </c>
      <c r="E2233" s="1" t="str">
        <f>IF(C2233=D2233,"Igual","Diferente")</f>
        <v>Igual</v>
      </c>
    </row>
    <row r="2234" spans="1:5" x14ac:dyDescent="0.25">
      <c r="A2234" s="2">
        <v>1620</v>
      </c>
      <c r="B2234" s="2" t="s">
        <v>3169</v>
      </c>
      <c r="C2234" s="1" t="s">
        <v>3170</v>
      </c>
      <c r="D2234" s="1" t="s">
        <v>3170</v>
      </c>
      <c r="E2234" s="1" t="str">
        <f>IF(C2234=D2234,"Igual","Diferente")</f>
        <v>Igual</v>
      </c>
    </row>
    <row r="2235" spans="1:5" x14ac:dyDescent="0.25">
      <c r="A2235" s="2">
        <v>1621</v>
      </c>
      <c r="B2235" s="2" t="s">
        <v>3171</v>
      </c>
      <c r="C2235" s="1" t="s">
        <v>3172</v>
      </c>
      <c r="D2235" s="1" t="s">
        <v>3172</v>
      </c>
      <c r="E2235" s="1" t="str">
        <f>IF(C2235=D2235,"Igual","Diferente")</f>
        <v>Igual</v>
      </c>
    </row>
    <row r="2236" spans="1:5" x14ac:dyDescent="0.25">
      <c r="A2236" s="2">
        <v>1622</v>
      </c>
      <c r="B2236" s="2" t="s">
        <v>3173</v>
      </c>
      <c r="C2236" s="1" t="s">
        <v>3174</v>
      </c>
      <c r="D2236" s="1" t="s">
        <v>3174</v>
      </c>
      <c r="E2236" s="1" t="str">
        <f>IF(C2236=D2236,"Igual","Diferente")</f>
        <v>Igual</v>
      </c>
    </row>
    <row r="2237" spans="1:5" x14ac:dyDescent="0.25">
      <c r="A2237" s="2">
        <v>1623</v>
      </c>
      <c r="B2237" s="2" t="s">
        <v>3175</v>
      </c>
      <c r="C2237" s="1" t="s">
        <v>3176</v>
      </c>
      <c r="D2237" s="1" t="s">
        <v>3176</v>
      </c>
      <c r="E2237" s="1" t="str">
        <f>IF(C2237=D2237,"Igual","Diferente")</f>
        <v>Igual</v>
      </c>
    </row>
    <row r="2238" spans="1:5" x14ac:dyDescent="0.25">
      <c r="A2238" s="2">
        <v>1624</v>
      </c>
      <c r="B2238" s="2" t="s">
        <v>3177</v>
      </c>
      <c r="C2238" s="1" t="s">
        <v>3178</v>
      </c>
      <c r="D2238" s="1" t="s">
        <v>3178</v>
      </c>
      <c r="E2238" s="1" t="str">
        <f>IF(C2238=D2238,"Igual","Diferente")</f>
        <v>Igual</v>
      </c>
    </row>
    <row r="2239" spans="1:5" x14ac:dyDescent="0.25">
      <c r="A2239" s="2">
        <v>1644</v>
      </c>
      <c r="B2239" s="2" t="s">
        <v>3217</v>
      </c>
      <c r="C2239" s="1" t="s">
        <v>3218</v>
      </c>
      <c r="D2239" s="1" t="s">
        <v>3218</v>
      </c>
      <c r="E2239" s="1" t="str">
        <f>IF(C2239=D2239,"Igual","Diferente")</f>
        <v>Igual</v>
      </c>
    </row>
    <row r="2240" spans="1:5" x14ac:dyDescent="0.25">
      <c r="A2240" s="2">
        <v>1646</v>
      </c>
      <c r="B2240" s="2" t="s">
        <v>3221</v>
      </c>
      <c r="C2240" s="1" t="s">
        <v>3222</v>
      </c>
      <c r="D2240" s="1" t="s">
        <v>3222</v>
      </c>
      <c r="E2240" s="1" t="str">
        <f>IF(C2240=D2240,"Igual","Diferente")</f>
        <v>Igual</v>
      </c>
    </row>
    <row r="2241" spans="1:5" x14ac:dyDescent="0.25">
      <c r="A2241" s="2">
        <v>1647</v>
      </c>
      <c r="B2241" s="2" t="s">
        <v>3223</v>
      </c>
      <c r="C2241" s="1" t="s">
        <v>3224</v>
      </c>
      <c r="D2241" s="1" t="s">
        <v>3224</v>
      </c>
      <c r="E2241" s="1" t="str">
        <f>IF(C2241=D2241,"Igual","Diferente")</f>
        <v>Igual</v>
      </c>
    </row>
    <row r="2242" spans="1:5" x14ac:dyDescent="0.25">
      <c r="A2242" s="2">
        <v>1648</v>
      </c>
      <c r="B2242" s="2" t="s">
        <v>3225</v>
      </c>
      <c r="C2242" s="1" t="s">
        <v>3226</v>
      </c>
      <c r="D2242" s="1" t="s">
        <v>3226</v>
      </c>
      <c r="E2242" s="1" t="str">
        <f>IF(C2242=D2242,"Igual","Diferente")</f>
        <v>Igual</v>
      </c>
    </row>
    <row r="2243" spans="1:5" x14ac:dyDescent="0.25">
      <c r="A2243" s="2">
        <v>1649</v>
      </c>
      <c r="B2243" s="2" t="s">
        <v>3227</v>
      </c>
      <c r="C2243" s="1" t="s">
        <v>3228</v>
      </c>
      <c r="D2243" s="1" t="s">
        <v>3228</v>
      </c>
      <c r="E2243" s="1" t="str">
        <f>IF(C2243=D2243,"Igual","Diferente")</f>
        <v>Igual</v>
      </c>
    </row>
    <row r="2244" spans="1:5" x14ac:dyDescent="0.25">
      <c r="A2244" s="2">
        <v>1650</v>
      </c>
      <c r="B2244" s="2" t="s">
        <v>3229</v>
      </c>
      <c r="C2244" s="1" t="s">
        <v>3230</v>
      </c>
      <c r="D2244" s="1" t="s">
        <v>3230</v>
      </c>
      <c r="E2244" s="1" t="str">
        <f>IF(C2244=D2244,"Igual","Diferente")</f>
        <v>Igual</v>
      </c>
    </row>
    <row r="2245" spans="1:5" x14ac:dyDescent="0.25">
      <c r="A2245" s="2">
        <v>1651</v>
      </c>
      <c r="B2245" s="2" t="s">
        <v>3231</v>
      </c>
      <c r="C2245" s="1" t="s">
        <v>3232</v>
      </c>
      <c r="D2245" s="1" t="s">
        <v>3232</v>
      </c>
      <c r="E2245" s="1" t="str">
        <f>IF(C2245=D2245,"Igual","Diferente")</f>
        <v>Igual</v>
      </c>
    </row>
    <row r="2246" spans="1:5" x14ac:dyDescent="0.25">
      <c r="A2246" s="2">
        <v>1652</v>
      </c>
      <c r="B2246" s="2" t="s">
        <v>3233</v>
      </c>
      <c r="C2246" s="1" t="s">
        <v>3234</v>
      </c>
      <c r="D2246" s="1" t="s">
        <v>3234</v>
      </c>
      <c r="E2246" s="1" t="str">
        <f>IF(C2246=D2246,"Igual","Diferente")</f>
        <v>Igual</v>
      </c>
    </row>
    <row r="2247" spans="1:5" x14ac:dyDescent="0.25">
      <c r="A2247" s="2">
        <v>1653</v>
      </c>
      <c r="B2247" s="2" t="s">
        <v>3235</v>
      </c>
      <c r="C2247" s="1" t="s">
        <v>3236</v>
      </c>
      <c r="D2247" s="1" t="s">
        <v>3236</v>
      </c>
      <c r="E2247" s="1" t="str">
        <f>IF(C2247=D2247,"Igual","Diferente")</f>
        <v>Igual</v>
      </c>
    </row>
    <row r="2248" spans="1:5" x14ac:dyDescent="0.25">
      <c r="A2248" s="2">
        <v>1654</v>
      </c>
      <c r="B2248" s="2" t="s">
        <v>3237</v>
      </c>
      <c r="C2248" s="1" t="s">
        <v>3238</v>
      </c>
      <c r="D2248" s="1" t="s">
        <v>3238</v>
      </c>
      <c r="E2248" s="1" t="str">
        <f>IF(C2248=D2248,"Igual","Diferente")</f>
        <v>Igual</v>
      </c>
    </row>
    <row r="2249" spans="1:5" x14ac:dyDescent="0.25">
      <c r="A2249" s="2">
        <v>1655</v>
      </c>
      <c r="B2249" s="2" t="s">
        <v>3239</v>
      </c>
      <c r="C2249" s="1" t="s">
        <v>3240</v>
      </c>
      <c r="D2249" s="1" t="s">
        <v>3240</v>
      </c>
      <c r="E2249" s="1" t="str">
        <f>IF(C2249=D2249,"Igual","Diferente")</f>
        <v>Igual</v>
      </c>
    </row>
    <row r="2250" spans="1:5" x14ac:dyDescent="0.25">
      <c r="A2250" s="2">
        <v>1656</v>
      </c>
      <c r="B2250" s="2" t="s">
        <v>3241</v>
      </c>
      <c r="C2250" s="1" t="s">
        <v>3242</v>
      </c>
      <c r="D2250" s="1" t="s">
        <v>3242</v>
      </c>
      <c r="E2250" s="1" t="str">
        <f>IF(C2250=D2250,"Igual","Diferente")</f>
        <v>Igual</v>
      </c>
    </row>
    <row r="2251" spans="1:5" x14ac:dyDescent="0.25">
      <c r="A2251" s="2">
        <v>1657</v>
      </c>
      <c r="B2251" s="2" t="s">
        <v>3243</v>
      </c>
      <c r="C2251" s="1" t="s">
        <v>3244</v>
      </c>
      <c r="D2251" s="1" t="s">
        <v>3244</v>
      </c>
      <c r="E2251" s="1" t="str">
        <f>IF(C2251=D2251,"Igual","Diferente")</f>
        <v>Igual</v>
      </c>
    </row>
    <row r="2252" spans="1:5" x14ac:dyDescent="0.25">
      <c r="A2252" s="2">
        <v>1658</v>
      </c>
      <c r="B2252" s="2" t="s">
        <v>3245</v>
      </c>
      <c r="C2252" s="1" t="s">
        <v>3246</v>
      </c>
      <c r="D2252" s="1" t="s">
        <v>3246</v>
      </c>
      <c r="E2252" s="1" t="str">
        <f>IF(C2252=D2252,"Igual","Diferente")</f>
        <v>Igual</v>
      </c>
    </row>
    <row r="2253" spans="1:5" x14ac:dyDescent="0.25">
      <c r="A2253" s="2">
        <v>1659</v>
      </c>
      <c r="B2253" s="2" t="s">
        <v>3247</v>
      </c>
      <c r="C2253" s="1" t="s">
        <v>3248</v>
      </c>
      <c r="D2253" s="1" t="s">
        <v>3248</v>
      </c>
      <c r="E2253" s="1" t="str">
        <f>IF(C2253=D2253,"Igual","Diferente")</f>
        <v>Igual</v>
      </c>
    </row>
    <row r="2254" spans="1:5" x14ac:dyDescent="0.25">
      <c r="A2254" s="2">
        <v>1660</v>
      </c>
      <c r="B2254" s="2" t="s">
        <v>3249</v>
      </c>
      <c r="C2254" s="1" t="s">
        <v>3250</v>
      </c>
      <c r="D2254" s="1" t="s">
        <v>3250</v>
      </c>
      <c r="E2254" s="1" t="str">
        <f>IF(C2254=D2254,"Igual","Diferente")</f>
        <v>Igual</v>
      </c>
    </row>
    <row r="2255" spans="1:5" x14ac:dyDescent="0.25">
      <c r="A2255" s="2">
        <v>1661</v>
      </c>
      <c r="B2255" s="2" t="s">
        <v>3251</v>
      </c>
      <c r="C2255" s="1" t="s">
        <v>3252</v>
      </c>
      <c r="D2255" s="1" t="s">
        <v>3252</v>
      </c>
      <c r="E2255" s="1" t="str">
        <f>IF(C2255=D2255,"Igual","Diferente")</f>
        <v>Igual</v>
      </c>
    </row>
    <row r="2256" spans="1:5" x14ac:dyDescent="0.25">
      <c r="A2256" s="2">
        <v>1662</v>
      </c>
      <c r="B2256" s="2" t="s">
        <v>3253</v>
      </c>
      <c r="C2256" s="1" t="s">
        <v>3254</v>
      </c>
      <c r="D2256" s="1" t="s">
        <v>3254</v>
      </c>
      <c r="E2256" s="1" t="str">
        <f>IF(C2256=D2256,"Igual","Diferente")</f>
        <v>Igual</v>
      </c>
    </row>
    <row r="2257" spans="1:5" x14ac:dyDescent="0.25">
      <c r="A2257" s="2">
        <v>1700</v>
      </c>
      <c r="B2257" s="2" t="s">
        <v>3329</v>
      </c>
      <c r="C2257" s="1" t="s">
        <v>3330</v>
      </c>
      <c r="D2257" s="1" t="s">
        <v>3330</v>
      </c>
      <c r="E2257" s="1" t="str">
        <f>IF(C2257=D2257,"Igual","Diferente")</f>
        <v>Igual</v>
      </c>
    </row>
    <row r="2258" spans="1:5" x14ac:dyDescent="0.25">
      <c r="A2258" s="2">
        <v>1701</v>
      </c>
      <c r="B2258" s="2" t="s">
        <v>3331</v>
      </c>
      <c r="C2258" s="1" t="s">
        <v>3332</v>
      </c>
      <c r="D2258" s="1" t="s">
        <v>3332</v>
      </c>
      <c r="E2258" s="1" t="str">
        <f>IF(C2258=D2258,"Igual","Diferente")</f>
        <v>Igual</v>
      </c>
    </row>
    <row r="2259" spans="1:5" x14ac:dyDescent="0.25">
      <c r="A2259" s="2">
        <v>1702</v>
      </c>
      <c r="B2259" s="2" t="s">
        <v>3333</v>
      </c>
      <c r="C2259" s="1" t="s">
        <v>3334</v>
      </c>
      <c r="D2259" s="1" t="s">
        <v>3334</v>
      </c>
      <c r="E2259" s="1" t="str">
        <f>IF(C2259=D2259,"Igual","Diferente")</f>
        <v>Igual</v>
      </c>
    </row>
    <row r="2260" spans="1:5" x14ac:dyDescent="0.25">
      <c r="A2260" s="2">
        <v>1703</v>
      </c>
      <c r="B2260" s="2" t="s">
        <v>3335</v>
      </c>
      <c r="C2260" s="1" t="s">
        <v>3336</v>
      </c>
      <c r="D2260" s="1" t="s">
        <v>3336</v>
      </c>
      <c r="E2260" s="1" t="str">
        <f>IF(C2260=D2260,"Igual","Diferente")</f>
        <v>Igual</v>
      </c>
    </row>
    <row r="2261" spans="1:5" x14ac:dyDescent="0.25">
      <c r="A2261" s="2">
        <v>1704</v>
      </c>
      <c r="B2261" s="2" t="s">
        <v>3337</v>
      </c>
      <c r="C2261" s="1" t="s">
        <v>3338</v>
      </c>
      <c r="D2261" s="1" t="s">
        <v>3338</v>
      </c>
      <c r="E2261" s="1" t="str">
        <f>IF(C2261=D2261,"Igual","Diferente")</f>
        <v>Igual</v>
      </c>
    </row>
    <row r="2262" spans="1:5" x14ac:dyDescent="0.25">
      <c r="A2262" s="2">
        <v>1705</v>
      </c>
      <c r="B2262" s="2" t="s">
        <v>3339</v>
      </c>
      <c r="C2262" s="1" t="s">
        <v>3340</v>
      </c>
      <c r="D2262" s="1" t="s">
        <v>3340</v>
      </c>
      <c r="E2262" s="1" t="str">
        <f>IF(C2262=D2262,"Igual","Diferente")</f>
        <v>Igual</v>
      </c>
    </row>
    <row r="2263" spans="1:5" x14ac:dyDescent="0.25">
      <c r="A2263" s="2">
        <v>1706</v>
      </c>
      <c r="B2263" s="2" t="s">
        <v>3341</v>
      </c>
      <c r="C2263" s="1" t="s">
        <v>3342</v>
      </c>
      <c r="D2263" s="1" t="s">
        <v>3342</v>
      </c>
      <c r="E2263" s="1" t="str">
        <f>IF(C2263=D2263,"Igual","Diferente")</f>
        <v>Igual</v>
      </c>
    </row>
    <row r="2264" spans="1:5" x14ac:dyDescent="0.25">
      <c r="A2264" s="2">
        <v>1707</v>
      </c>
      <c r="B2264" s="2" t="s">
        <v>3343</v>
      </c>
      <c r="C2264" s="1" t="s">
        <v>3344</v>
      </c>
      <c r="D2264" s="1" t="s">
        <v>3344</v>
      </c>
      <c r="E2264" s="1" t="str">
        <f>IF(C2264=D2264,"Igual","Diferente")</f>
        <v>Igual</v>
      </c>
    </row>
    <row r="2265" spans="1:5" x14ac:dyDescent="0.25">
      <c r="A2265" s="2">
        <v>1708</v>
      </c>
      <c r="B2265" s="2" t="s">
        <v>3345</v>
      </c>
      <c r="C2265" s="1" t="s">
        <v>3346</v>
      </c>
      <c r="D2265" s="1" t="s">
        <v>3346</v>
      </c>
      <c r="E2265" s="1" t="str">
        <f>IF(C2265=D2265,"Igual","Diferente")</f>
        <v>Igual</v>
      </c>
    </row>
    <row r="2266" spans="1:5" x14ac:dyDescent="0.25">
      <c r="A2266" s="2">
        <v>1709</v>
      </c>
      <c r="B2266" s="2" t="s">
        <v>3347</v>
      </c>
      <c r="C2266" s="1" t="s">
        <v>3348</v>
      </c>
      <c r="D2266" s="1" t="s">
        <v>3348</v>
      </c>
      <c r="E2266" s="1" t="str">
        <f>IF(C2266=D2266,"Igual","Diferente")</f>
        <v>Igual</v>
      </c>
    </row>
    <row r="2267" spans="1:5" x14ac:dyDescent="0.25">
      <c r="A2267" s="2">
        <v>1710</v>
      </c>
      <c r="B2267" s="2" t="s">
        <v>3349</v>
      </c>
      <c r="C2267" s="1" t="s">
        <v>3350</v>
      </c>
      <c r="D2267" s="1" t="s">
        <v>3350</v>
      </c>
      <c r="E2267" s="1" t="str">
        <f>IF(C2267=D2267,"Igual","Diferente")</f>
        <v>Igual</v>
      </c>
    </row>
    <row r="2268" spans="1:5" x14ac:dyDescent="0.25">
      <c r="A2268" s="2">
        <v>1711</v>
      </c>
      <c r="B2268" s="2" t="s">
        <v>3351</v>
      </c>
      <c r="C2268" s="1" t="s">
        <v>3352</v>
      </c>
      <c r="D2268" s="1" t="s">
        <v>3352</v>
      </c>
      <c r="E2268" s="1" t="str">
        <f>IF(C2268=D2268,"Igual","Diferente")</f>
        <v>Igual</v>
      </c>
    </row>
    <row r="2269" spans="1:5" x14ac:dyDescent="0.25">
      <c r="A2269" s="2">
        <v>1712</v>
      </c>
      <c r="B2269" s="2" t="s">
        <v>3353</v>
      </c>
      <c r="C2269" s="1" t="s">
        <v>3354</v>
      </c>
      <c r="D2269" s="1" t="s">
        <v>3354</v>
      </c>
      <c r="E2269" s="1" t="str">
        <f>IF(C2269=D2269,"Igual","Diferente")</f>
        <v>Igual</v>
      </c>
    </row>
    <row r="2270" spans="1:5" x14ac:dyDescent="0.25">
      <c r="A2270" s="2">
        <v>1713</v>
      </c>
      <c r="B2270" s="2" t="s">
        <v>3355</v>
      </c>
      <c r="C2270" s="1" t="s">
        <v>3356</v>
      </c>
      <c r="D2270" s="1" t="s">
        <v>3356</v>
      </c>
      <c r="E2270" s="1" t="str">
        <f>IF(C2270=D2270,"Igual","Diferente")</f>
        <v>Igual</v>
      </c>
    </row>
    <row r="2271" spans="1:5" x14ac:dyDescent="0.25">
      <c r="A2271" s="2">
        <v>1714</v>
      </c>
      <c r="B2271" s="2" t="s">
        <v>3357</v>
      </c>
      <c r="C2271" s="1" t="s">
        <v>3358</v>
      </c>
      <c r="D2271" s="1" t="s">
        <v>3358</v>
      </c>
      <c r="E2271" s="1" t="str">
        <f>IF(C2271=D2271,"Igual","Diferente")</f>
        <v>Igual</v>
      </c>
    </row>
    <row r="2272" spans="1:5" x14ac:dyDescent="0.25">
      <c r="A2272" s="2">
        <v>1715</v>
      </c>
      <c r="B2272" s="2" t="s">
        <v>3359</v>
      </c>
      <c r="C2272" s="1" t="s">
        <v>3360</v>
      </c>
      <c r="D2272" s="1" t="s">
        <v>3360</v>
      </c>
      <c r="E2272" s="1" t="str">
        <f>IF(C2272=D2272,"Igual","Diferente")</f>
        <v>Igual</v>
      </c>
    </row>
    <row r="2273" spans="1:5" x14ac:dyDescent="0.25">
      <c r="A2273" s="2">
        <v>1716</v>
      </c>
      <c r="B2273" s="2" t="s">
        <v>3361</v>
      </c>
      <c r="C2273" s="1" t="s">
        <v>3362</v>
      </c>
      <c r="D2273" s="1" t="s">
        <v>3362</v>
      </c>
      <c r="E2273" s="1" t="str">
        <f>IF(C2273=D2273,"Igual","Diferente")</f>
        <v>Igual</v>
      </c>
    </row>
    <row r="2274" spans="1:5" x14ac:dyDescent="0.25">
      <c r="A2274" s="2">
        <v>1717</v>
      </c>
      <c r="B2274" s="2" t="s">
        <v>3363</v>
      </c>
      <c r="C2274" s="1" t="s">
        <v>3364</v>
      </c>
      <c r="D2274" s="1" t="s">
        <v>3364</v>
      </c>
      <c r="E2274" s="1" t="str">
        <f>IF(C2274=D2274,"Igual","Diferente")</f>
        <v>Igual</v>
      </c>
    </row>
    <row r="2275" spans="1:5" x14ac:dyDescent="0.25">
      <c r="A2275" s="2">
        <v>1718</v>
      </c>
      <c r="B2275" s="2" t="s">
        <v>3365</v>
      </c>
      <c r="C2275" s="1" t="s">
        <v>3366</v>
      </c>
      <c r="D2275" s="1" t="s">
        <v>3366</v>
      </c>
      <c r="E2275" s="1" t="str">
        <f>IF(C2275=D2275,"Igual","Diferente")</f>
        <v>Igual</v>
      </c>
    </row>
    <row r="2276" spans="1:5" x14ac:dyDescent="0.25">
      <c r="A2276" s="2">
        <v>1719</v>
      </c>
      <c r="B2276" s="2" t="s">
        <v>3367</v>
      </c>
      <c r="C2276" s="1" t="s">
        <v>3368</v>
      </c>
      <c r="D2276" s="1" t="s">
        <v>3368</v>
      </c>
      <c r="E2276" s="1" t="str">
        <f>IF(C2276=D2276,"Igual","Diferente")</f>
        <v>Igual</v>
      </c>
    </row>
    <row r="2277" spans="1:5" x14ac:dyDescent="0.25">
      <c r="A2277" s="2">
        <v>1720</v>
      </c>
      <c r="B2277" s="2" t="s">
        <v>3369</v>
      </c>
      <c r="C2277" s="1" t="s">
        <v>3370</v>
      </c>
      <c r="D2277" s="1" t="s">
        <v>3370</v>
      </c>
      <c r="E2277" s="1" t="str">
        <f>IF(C2277=D2277,"Igual","Diferente")</f>
        <v>Igual</v>
      </c>
    </row>
    <row r="2278" spans="1:5" x14ac:dyDescent="0.25">
      <c r="A2278" s="2">
        <v>1721</v>
      </c>
      <c r="B2278" s="2" t="s">
        <v>3371</v>
      </c>
      <c r="C2278" s="1" t="s">
        <v>3372</v>
      </c>
      <c r="D2278" s="1" t="s">
        <v>3372</v>
      </c>
      <c r="E2278" s="1" t="str">
        <f>IF(C2278=D2278,"Igual","Diferente")</f>
        <v>Igual</v>
      </c>
    </row>
    <row r="2279" spans="1:5" x14ac:dyDescent="0.25">
      <c r="A2279" s="2">
        <v>1722</v>
      </c>
      <c r="B2279" s="2" t="s">
        <v>3373</v>
      </c>
      <c r="C2279" s="1" t="s">
        <v>3374</v>
      </c>
      <c r="D2279" s="1" t="s">
        <v>3374</v>
      </c>
      <c r="E2279" s="1" t="str">
        <f>IF(C2279=D2279,"Igual","Diferente")</f>
        <v>Igual</v>
      </c>
    </row>
    <row r="2280" spans="1:5" x14ac:dyDescent="0.25">
      <c r="A2280" s="2">
        <v>1723</v>
      </c>
      <c r="B2280" s="2" t="s">
        <v>3375</v>
      </c>
      <c r="C2280" s="1" t="s">
        <v>3376</v>
      </c>
      <c r="D2280" s="1" t="s">
        <v>3376</v>
      </c>
      <c r="E2280" s="1" t="str">
        <f>IF(C2280=D2280,"Igual","Diferente")</f>
        <v>Igual</v>
      </c>
    </row>
    <row r="2281" spans="1:5" x14ac:dyDescent="0.25">
      <c r="A2281" s="2">
        <v>1724</v>
      </c>
      <c r="B2281" s="2" t="s">
        <v>3377</v>
      </c>
      <c r="C2281" s="1" t="s">
        <v>3378</v>
      </c>
      <c r="D2281" s="1" t="s">
        <v>3378</v>
      </c>
      <c r="E2281" s="1" t="str">
        <f>IF(C2281=D2281,"Igual","Diferente")</f>
        <v>Igual</v>
      </c>
    </row>
    <row r="2282" spans="1:5" x14ac:dyDescent="0.25">
      <c r="A2282" s="2">
        <v>1725</v>
      </c>
      <c r="B2282" s="2" t="s">
        <v>3379</v>
      </c>
      <c r="C2282" s="1" t="s">
        <v>3380</v>
      </c>
      <c r="D2282" s="1" t="s">
        <v>3380</v>
      </c>
      <c r="E2282" s="1" t="str">
        <f>IF(C2282=D2282,"Igual","Diferente")</f>
        <v>Igual</v>
      </c>
    </row>
    <row r="2283" spans="1:5" x14ac:dyDescent="0.25">
      <c r="A2283" s="2">
        <v>1726</v>
      </c>
      <c r="B2283" s="2" t="s">
        <v>3381</v>
      </c>
      <c r="C2283" s="1" t="s">
        <v>3382</v>
      </c>
      <c r="D2283" s="1" t="s">
        <v>3382</v>
      </c>
      <c r="E2283" s="1" t="str">
        <f>IF(C2283=D2283,"Igual","Diferente")</f>
        <v>Igual</v>
      </c>
    </row>
    <row r="2284" spans="1:5" x14ac:dyDescent="0.25">
      <c r="A2284" s="2">
        <v>1727</v>
      </c>
      <c r="B2284" s="2" t="s">
        <v>3383</v>
      </c>
      <c r="C2284" s="1" t="s">
        <v>3384</v>
      </c>
      <c r="D2284" s="1" t="s">
        <v>3384</v>
      </c>
      <c r="E2284" s="1" t="str">
        <f>IF(C2284=D2284,"Igual","Diferente")</f>
        <v>Igual</v>
      </c>
    </row>
    <row r="2285" spans="1:5" x14ac:dyDescent="0.25">
      <c r="A2285" s="2">
        <v>1728</v>
      </c>
      <c r="B2285" s="2" t="s">
        <v>3385</v>
      </c>
      <c r="C2285" s="1" t="s">
        <v>3386</v>
      </c>
      <c r="D2285" s="1" t="s">
        <v>3386</v>
      </c>
      <c r="E2285" s="1" t="str">
        <f>IF(C2285=D2285,"Igual","Diferente")</f>
        <v>Igual</v>
      </c>
    </row>
    <row r="2286" spans="1:5" x14ac:dyDescent="0.25">
      <c r="A2286" s="2">
        <v>1729</v>
      </c>
      <c r="B2286" s="2" t="s">
        <v>3387</v>
      </c>
      <c r="C2286" s="1" t="s">
        <v>3388</v>
      </c>
      <c r="D2286" s="1" t="s">
        <v>3388</v>
      </c>
      <c r="E2286" s="1" t="str">
        <f>IF(C2286=D2286,"Igual","Diferente")</f>
        <v>Igual</v>
      </c>
    </row>
    <row r="2287" spans="1:5" x14ac:dyDescent="0.25">
      <c r="A2287" s="2">
        <v>1730</v>
      </c>
      <c r="B2287" s="2" t="s">
        <v>3389</v>
      </c>
      <c r="C2287" s="1" t="s">
        <v>3390</v>
      </c>
      <c r="D2287" s="1" t="s">
        <v>3390</v>
      </c>
      <c r="E2287" s="1" t="str">
        <f>IF(C2287=D2287,"Igual","Diferente")</f>
        <v>Igual</v>
      </c>
    </row>
    <row r="2288" spans="1:5" x14ac:dyDescent="0.25">
      <c r="A2288" s="2">
        <v>1731</v>
      </c>
      <c r="B2288" s="2" t="s">
        <v>3391</v>
      </c>
      <c r="C2288" s="1" t="s">
        <v>3392</v>
      </c>
      <c r="D2288" s="1" t="s">
        <v>3392</v>
      </c>
      <c r="E2288" s="1" t="str">
        <f>IF(C2288=D2288,"Igual","Diferente")</f>
        <v>Igual</v>
      </c>
    </row>
    <row r="2289" spans="1:5" x14ac:dyDescent="0.25">
      <c r="A2289" s="2">
        <v>1733</v>
      </c>
      <c r="B2289" s="2" t="s">
        <v>3395</v>
      </c>
      <c r="C2289" s="1" t="s">
        <v>3396</v>
      </c>
      <c r="D2289" s="1" t="s">
        <v>3396</v>
      </c>
      <c r="E2289" s="1" t="str">
        <f>IF(C2289=D2289,"Igual","Diferente")</f>
        <v>Igual</v>
      </c>
    </row>
    <row r="2290" spans="1:5" x14ac:dyDescent="0.25">
      <c r="A2290" s="2">
        <v>1734</v>
      </c>
      <c r="B2290" s="2" t="s">
        <v>3397</v>
      </c>
      <c r="C2290" s="1" t="s">
        <v>3398</v>
      </c>
      <c r="D2290" s="1" t="s">
        <v>3398</v>
      </c>
      <c r="E2290" s="1" t="str">
        <f>IF(C2290=D2290,"Igual","Diferente")</f>
        <v>Igual</v>
      </c>
    </row>
    <row r="2291" spans="1:5" x14ac:dyDescent="0.25">
      <c r="A2291" s="2">
        <v>1735</v>
      </c>
      <c r="B2291" s="2" t="s">
        <v>3399</v>
      </c>
      <c r="C2291" s="1" t="s">
        <v>3400</v>
      </c>
      <c r="D2291" s="1" t="s">
        <v>3400</v>
      </c>
      <c r="E2291" s="1" t="str">
        <f>IF(C2291=D2291,"Igual","Diferente")</f>
        <v>Igual</v>
      </c>
    </row>
    <row r="2292" spans="1:5" x14ac:dyDescent="0.25">
      <c r="A2292" s="2">
        <v>1736</v>
      </c>
      <c r="B2292" s="2" t="s">
        <v>3401</v>
      </c>
      <c r="C2292" s="1" t="s">
        <v>3402</v>
      </c>
      <c r="D2292" s="1" t="s">
        <v>3402</v>
      </c>
      <c r="E2292" s="1" t="str">
        <f>IF(C2292=D2292,"Igual","Diferente")</f>
        <v>Igual</v>
      </c>
    </row>
    <row r="2293" spans="1:5" x14ac:dyDescent="0.25">
      <c r="A2293" s="2">
        <v>1737</v>
      </c>
      <c r="B2293" s="2" t="s">
        <v>3403</v>
      </c>
      <c r="C2293" s="1" t="s">
        <v>3404</v>
      </c>
      <c r="D2293" s="1" t="s">
        <v>3404</v>
      </c>
      <c r="E2293" s="1" t="str">
        <f>IF(C2293=D2293,"Igual","Diferente")</f>
        <v>Igual</v>
      </c>
    </row>
    <row r="2294" spans="1:5" x14ac:dyDescent="0.25">
      <c r="A2294" s="2">
        <v>1738</v>
      </c>
      <c r="B2294" s="2" t="s">
        <v>3405</v>
      </c>
      <c r="C2294" s="1" t="s">
        <v>3406</v>
      </c>
      <c r="D2294" s="1" t="s">
        <v>3406</v>
      </c>
      <c r="E2294" s="1" t="str">
        <f>IF(C2294=D2294,"Igual","Diferente")</f>
        <v>Igual</v>
      </c>
    </row>
    <row r="2295" spans="1:5" x14ac:dyDescent="0.25">
      <c r="A2295" s="2">
        <v>1739</v>
      </c>
      <c r="B2295" s="2" t="s">
        <v>3407</v>
      </c>
      <c r="C2295" s="1" t="s">
        <v>3408</v>
      </c>
      <c r="D2295" s="1" t="s">
        <v>3408</v>
      </c>
      <c r="E2295" s="1" t="str">
        <f>IF(C2295=D2295,"Igual","Diferente")</f>
        <v>Igual</v>
      </c>
    </row>
    <row r="2296" spans="1:5" x14ac:dyDescent="0.25">
      <c r="A2296" s="2">
        <v>1740</v>
      </c>
      <c r="B2296" s="2" t="s">
        <v>3409</v>
      </c>
      <c r="C2296" s="1" t="s">
        <v>3410</v>
      </c>
      <c r="D2296" s="1" t="s">
        <v>3410</v>
      </c>
      <c r="E2296" s="1" t="str">
        <f>IF(C2296=D2296,"Igual","Diferente")</f>
        <v>Igual</v>
      </c>
    </row>
    <row r="2297" spans="1:5" x14ac:dyDescent="0.25">
      <c r="A2297" s="2">
        <v>1741</v>
      </c>
      <c r="B2297" s="2" t="s">
        <v>3411</v>
      </c>
      <c r="C2297" s="1" t="s">
        <v>3412</v>
      </c>
      <c r="D2297" s="1" t="s">
        <v>3412</v>
      </c>
      <c r="E2297" s="1" t="str">
        <f>IF(C2297=D2297,"Igual","Diferente")</f>
        <v>Igual</v>
      </c>
    </row>
    <row r="2298" spans="1:5" x14ac:dyDescent="0.25">
      <c r="A2298" s="2">
        <v>1742</v>
      </c>
      <c r="B2298" s="2" t="s">
        <v>3413</v>
      </c>
      <c r="C2298" s="1" t="s">
        <v>3414</v>
      </c>
      <c r="D2298" s="1" t="s">
        <v>3414</v>
      </c>
      <c r="E2298" s="1" t="str">
        <f>IF(C2298=D2298,"Igual","Diferente")</f>
        <v>Igual</v>
      </c>
    </row>
    <row r="2299" spans="1:5" x14ac:dyDescent="0.25">
      <c r="A2299" s="2">
        <v>1743</v>
      </c>
      <c r="B2299" s="2" t="s">
        <v>3415</v>
      </c>
      <c r="C2299" s="1" t="s">
        <v>3416</v>
      </c>
      <c r="D2299" s="1" t="s">
        <v>3416</v>
      </c>
      <c r="E2299" s="1" t="str">
        <f>IF(C2299=D2299,"Igual","Diferente")</f>
        <v>Igual</v>
      </c>
    </row>
    <row r="2300" spans="1:5" x14ac:dyDescent="0.25">
      <c r="A2300" s="2">
        <v>1744</v>
      </c>
      <c r="B2300" s="2" t="s">
        <v>3417</v>
      </c>
      <c r="C2300" s="1" t="s">
        <v>3418</v>
      </c>
      <c r="D2300" s="1" t="s">
        <v>3418</v>
      </c>
      <c r="E2300" s="1" t="str">
        <f>IF(C2300=D2300,"Igual","Diferente")</f>
        <v>Igual</v>
      </c>
    </row>
    <row r="2301" spans="1:5" x14ac:dyDescent="0.25">
      <c r="A2301" s="2">
        <v>1745</v>
      </c>
      <c r="B2301" s="2" t="s">
        <v>3419</v>
      </c>
      <c r="C2301" s="1" t="s">
        <v>3420</v>
      </c>
      <c r="D2301" s="1" t="s">
        <v>3420</v>
      </c>
      <c r="E2301" s="1" t="str">
        <f>IF(C2301=D2301,"Igual","Diferente")</f>
        <v>Igual</v>
      </c>
    </row>
    <row r="2302" spans="1:5" x14ac:dyDescent="0.25">
      <c r="A2302" s="2">
        <v>1746</v>
      </c>
      <c r="B2302" s="2" t="s">
        <v>3421</v>
      </c>
      <c r="C2302" s="1" t="s">
        <v>3422</v>
      </c>
      <c r="D2302" s="1" t="s">
        <v>3422</v>
      </c>
      <c r="E2302" s="1" t="str">
        <f>IF(C2302=D2302,"Igual","Diferente")</f>
        <v>Igual</v>
      </c>
    </row>
    <row r="2303" spans="1:5" x14ac:dyDescent="0.25">
      <c r="A2303" s="2">
        <v>1747</v>
      </c>
      <c r="B2303" s="2" t="s">
        <v>3423</v>
      </c>
      <c r="C2303" s="1" t="s">
        <v>3424</v>
      </c>
      <c r="D2303" s="1" t="s">
        <v>3424</v>
      </c>
      <c r="E2303" s="1" t="str">
        <f>IF(C2303=D2303,"Igual","Diferente")</f>
        <v>Igual</v>
      </c>
    </row>
    <row r="2304" spans="1:5" x14ac:dyDescent="0.25">
      <c r="A2304" s="2">
        <v>1748</v>
      </c>
      <c r="B2304" s="2" t="s">
        <v>3425</v>
      </c>
      <c r="C2304" s="1" t="s">
        <v>3426</v>
      </c>
      <c r="D2304" s="1" t="s">
        <v>3426</v>
      </c>
      <c r="E2304" s="1" t="str">
        <f>IF(C2304=D2304,"Igual","Diferente")</f>
        <v>Igual</v>
      </c>
    </row>
    <row r="2305" spans="1:5" x14ac:dyDescent="0.25">
      <c r="A2305" s="2">
        <v>1749</v>
      </c>
      <c r="B2305" s="2" t="s">
        <v>3427</v>
      </c>
      <c r="C2305" s="1" t="s">
        <v>3428</v>
      </c>
      <c r="D2305" s="1" t="s">
        <v>3428</v>
      </c>
      <c r="E2305" s="1" t="str">
        <f>IF(C2305=D2305,"Igual","Diferente")</f>
        <v>Igual</v>
      </c>
    </row>
    <row r="2306" spans="1:5" x14ac:dyDescent="0.25">
      <c r="A2306" s="2">
        <v>1750</v>
      </c>
      <c r="B2306" s="2" t="s">
        <v>3429</v>
      </c>
      <c r="C2306" s="1" t="s">
        <v>3430</v>
      </c>
      <c r="D2306" s="1" t="s">
        <v>3430</v>
      </c>
      <c r="E2306" s="1" t="str">
        <f>IF(C2306=D2306,"Igual","Diferente")</f>
        <v>Igual</v>
      </c>
    </row>
    <row r="2307" spans="1:5" x14ac:dyDescent="0.25">
      <c r="A2307" s="2">
        <v>1751</v>
      </c>
      <c r="B2307" s="2" t="s">
        <v>3431</v>
      </c>
      <c r="C2307" s="1" t="s">
        <v>3432</v>
      </c>
      <c r="D2307" s="1" t="s">
        <v>3432</v>
      </c>
      <c r="E2307" s="1" t="str">
        <f>IF(C2307=D2307,"Igual","Diferente")</f>
        <v>Igual</v>
      </c>
    </row>
    <row r="2308" spans="1:5" x14ac:dyDescent="0.25">
      <c r="A2308" s="2">
        <v>1752</v>
      </c>
      <c r="B2308" s="2" t="s">
        <v>3433</v>
      </c>
      <c r="C2308" s="1" t="s">
        <v>3434</v>
      </c>
      <c r="D2308" s="1" t="s">
        <v>3434</v>
      </c>
      <c r="E2308" s="1" t="str">
        <f>IF(C2308=D2308,"Igual","Diferente")</f>
        <v>Igual</v>
      </c>
    </row>
    <row r="2309" spans="1:5" x14ac:dyDescent="0.25">
      <c r="A2309" s="2">
        <v>1753</v>
      </c>
      <c r="B2309" s="2" t="s">
        <v>3435</v>
      </c>
      <c r="C2309" s="1" t="s">
        <v>3436</v>
      </c>
      <c r="D2309" s="1" t="s">
        <v>3436</v>
      </c>
      <c r="E2309" s="1" t="str">
        <f>IF(C2309=D2309,"Igual","Diferente")</f>
        <v>Igual</v>
      </c>
    </row>
    <row r="2310" spans="1:5" x14ac:dyDescent="0.25">
      <c r="A2310" s="2">
        <v>1754</v>
      </c>
      <c r="B2310" s="2" t="s">
        <v>3437</v>
      </c>
      <c r="C2310" s="1" t="s">
        <v>3438</v>
      </c>
      <c r="D2310" s="1" t="s">
        <v>3438</v>
      </c>
      <c r="E2310" s="1" t="str">
        <f>IF(C2310=D2310,"Igual","Diferente")</f>
        <v>Igual</v>
      </c>
    </row>
    <row r="2311" spans="1:5" x14ac:dyDescent="0.25">
      <c r="A2311" s="2">
        <v>1755</v>
      </c>
      <c r="B2311" s="2" t="s">
        <v>3439</v>
      </c>
      <c r="C2311" s="1" t="s">
        <v>3440</v>
      </c>
      <c r="D2311" s="1" t="s">
        <v>3440</v>
      </c>
      <c r="E2311" s="1" t="str">
        <f>IF(C2311=D2311,"Igual","Diferente")</f>
        <v>Igual</v>
      </c>
    </row>
    <row r="2312" spans="1:5" x14ac:dyDescent="0.25">
      <c r="A2312" s="2">
        <v>1756</v>
      </c>
      <c r="B2312" s="2" t="s">
        <v>3441</v>
      </c>
      <c r="C2312" s="1" t="s">
        <v>3442</v>
      </c>
      <c r="D2312" s="1" t="s">
        <v>3442</v>
      </c>
      <c r="E2312" s="1" t="str">
        <f>IF(C2312=D2312,"Igual","Diferente")</f>
        <v>Igual</v>
      </c>
    </row>
    <row r="2313" spans="1:5" x14ac:dyDescent="0.25">
      <c r="A2313" s="2">
        <v>1757</v>
      </c>
      <c r="B2313" s="2" t="s">
        <v>3443</v>
      </c>
      <c r="C2313" s="1" t="s">
        <v>3444</v>
      </c>
      <c r="D2313" s="1" t="s">
        <v>3444</v>
      </c>
      <c r="E2313" s="1" t="str">
        <f>IF(C2313=D2313,"Igual","Diferente")</f>
        <v>Igual</v>
      </c>
    </row>
    <row r="2314" spans="1:5" x14ac:dyDescent="0.25">
      <c r="A2314" s="2">
        <v>1758</v>
      </c>
      <c r="B2314" s="2" t="s">
        <v>3445</v>
      </c>
      <c r="C2314" s="1" t="s">
        <v>3446</v>
      </c>
      <c r="D2314" s="1" t="s">
        <v>3446</v>
      </c>
      <c r="E2314" s="1" t="str">
        <f>IF(C2314=D2314,"Igual","Diferente")</f>
        <v>Igual</v>
      </c>
    </row>
    <row r="2315" spans="1:5" x14ac:dyDescent="0.25">
      <c r="A2315" s="2">
        <v>1759</v>
      </c>
      <c r="B2315" s="2" t="s">
        <v>3447</v>
      </c>
      <c r="C2315" s="1" t="s">
        <v>3448</v>
      </c>
      <c r="D2315" s="1" t="s">
        <v>3448</v>
      </c>
      <c r="E2315" s="1" t="str">
        <f>IF(C2315=D2315,"Igual","Diferente")</f>
        <v>Igual</v>
      </c>
    </row>
    <row r="2316" spans="1:5" x14ac:dyDescent="0.25">
      <c r="A2316" s="2">
        <v>1760</v>
      </c>
      <c r="B2316" s="2" t="s">
        <v>3449</v>
      </c>
      <c r="C2316" s="1" t="s">
        <v>3450</v>
      </c>
      <c r="D2316" s="1" t="s">
        <v>3450</v>
      </c>
      <c r="E2316" s="1" t="str">
        <f>IF(C2316=D2316,"Igual","Diferente")</f>
        <v>Igual</v>
      </c>
    </row>
    <row r="2317" spans="1:5" x14ac:dyDescent="0.25">
      <c r="A2317" s="2">
        <v>1761</v>
      </c>
      <c r="B2317" s="2" t="s">
        <v>3451</v>
      </c>
      <c r="C2317" s="1" t="s">
        <v>3452</v>
      </c>
      <c r="D2317" s="1" t="s">
        <v>3452</v>
      </c>
      <c r="E2317" s="1" t="str">
        <f>IF(C2317=D2317,"Igual","Diferente")</f>
        <v>Igual</v>
      </c>
    </row>
    <row r="2318" spans="1:5" x14ac:dyDescent="0.25">
      <c r="A2318" s="2">
        <v>1762</v>
      </c>
      <c r="B2318" s="2" t="s">
        <v>3453</v>
      </c>
      <c r="C2318" s="1" t="s">
        <v>3454</v>
      </c>
      <c r="D2318" s="1" t="s">
        <v>3454</v>
      </c>
      <c r="E2318" s="1" t="str">
        <f>IF(C2318=D2318,"Igual","Diferente")</f>
        <v>Igual</v>
      </c>
    </row>
    <row r="2319" spans="1:5" x14ac:dyDescent="0.25">
      <c r="A2319" s="2">
        <v>1763</v>
      </c>
      <c r="B2319" s="2" t="s">
        <v>3455</v>
      </c>
      <c r="C2319" s="1" t="s">
        <v>3456</v>
      </c>
      <c r="D2319" s="1" t="s">
        <v>3456</v>
      </c>
      <c r="E2319" s="1" t="str">
        <f>IF(C2319=D2319,"Igual","Diferente")</f>
        <v>Igual</v>
      </c>
    </row>
    <row r="2320" spans="1:5" x14ac:dyDescent="0.25">
      <c r="A2320" s="2">
        <v>1764</v>
      </c>
      <c r="B2320" s="2" t="s">
        <v>3457</v>
      </c>
      <c r="C2320" s="1" t="s">
        <v>3458</v>
      </c>
      <c r="D2320" s="1" t="s">
        <v>3458</v>
      </c>
      <c r="E2320" s="1" t="str">
        <f>IF(C2320=D2320,"Igual","Diferente")</f>
        <v>Igual</v>
      </c>
    </row>
    <row r="2321" spans="1:5" x14ac:dyDescent="0.25">
      <c r="A2321" s="2">
        <v>1765</v>
      </c>
      <c r="B2321" s="2" t="s">
        <v>3459</v>
      </c>
      <c r="C2321" s="1" t="s">
        <v>3460</v>
      </c>
      <c r="D2321" s="1" t="s">
        <v>3460</v>
      </c>
      <c r="E2321" s="1" t="str">
        <f>IF(C2321=D2321,"Igual","Diferente")</f>
        <v>Igual</v>
      </c>
    </row>
    <row r="2322" spans="1:5" x14ac:dyDescent="0.25">
      <c r="A2322" s="2">
        <v>1766</v>
      </c>
      <c r="B2322" s="2" t="s">
        <v>3461</v>
      </c>
      <c r="C2322" s="1" t="s">
        <v>3462</v>
      </c>
      <c r="D2322" s="1" t="s">
        <v>3462</v>
      </c>
      <c r="E2322" s="1" t="str">
        <f>IF(C2322=D2322,"Igual","Diferente")</f>
        <v>Igual</v>
      </c>
    </row>
    <row r="2323" spans="1:5" x14ac:dyDescent="0.25">
      <c r="A2323" s="2">
        <v>1767</v>
      </c>
      <c r="B2323" s="2" t="s">
        <v>3463</v>
      </c>
      <c r="C2323" s="1" t="s">
        <v>3464</v>
      </c>
      <c r="D2323" s="1" t="s">
        <v>3464</v>
      </c>
      <c r="E2323" s="1" t="str">
        <f>IF(C2323=D2323,"Igual","Diferente")</f>
        <v>Igual</v>
      </c>
    </row>
    <row r="2324" spans="1:5" x14ac:dyDescent="0.25">
      <c r="A2324" s="2">
        <v>1768</v>
      </c>
      <c r="B2324" s="2" t="s">
        <v>3465</v>
      </c>
      <c r="C2324" s="1" t="s">
        <v>3466</v>
      </c>
      <c r="D2324" s="1" t="s">
        <v>3466</v>
      </c>
      <c r="E2324" s="1" t="str">
        <f>IF(C2324=D2324,"Igual","Diferente")</f>
        <v>Igual</v>
      </c>
    </row>
    <row r="2325" spans="1:5" x14ac:dyDescent="0.25">
      <c r="A2325" s="2">
        <v>1769</v>
      </c>
      <c r="B2325" s="2" t="s">
        <v>3467</v>
      </c>
      <c r="C2325" s="1" t="s">
        <v>3468</v>
      </c>
      <c r="D2325" s="1" t="s">
        <v>3468</v>
      </c>
      <c r="E2325" s="1" t="str">
        <f>IF(C2325=D2325,"Igual","Diferente")</f>
        <v>Igual</v>
      </c>
    </row>
    <row r="2326" spans="1:5" x14ac:dyDescent="0.25">
      <c r="A2326" s="2">
        <v>1770</v>
      </c>
      <c r="B2326" s="2" t="s">
        <v>3469</v>
      </c>
      <c r="C2326" s="1" t="s">
        <v>3470</v>
      </c>
      <c r="D2326" s="1" t="s">
        <v>3470</v>
      </c>
      <c r="E2326" s="1" t="str">
        <f>IF(C2326=D2326,"Igual","Diferente")</f>
        <v>Igual</v>
      </c>
    </row>
    <row r="2327" spans="1:5" x14ac:dyDescent="0.25">
      <c r="A2327" s="2">
        <v>1771</v>
      </c>
      <c r="B2327" s="2" t="s">
        <v>3471</v>
      </c>
      <c r="C2327" s="1" t="s">
        <v>3472</v>
      </c>
      <c r="D2327" s="1" t="s">
        <v>3472</v>
      </c>
      <c r="E2327" s="1" t="str">
        <f>IF(C2327=D2327,"Igual","Diferente")</f>
        <v>Igual</v>
      </c>
    </row>
    <row r="2328" spans="1:5" x14ac:dyDescent="0.25">
      <c r="A2328" s="2">
        <v>1772</v>
      </c>
      <c r="B2328" s="2" t="s">
        <v>3473</v>
      </c>
      <c r="E2328" s="1" t="str">
        <f>IF(C2328=D2328,"Igual","Diferente")</f>
        <v>Igual</v>
      </c>
    </row>
    <row r="2329" spans="1:5" x14ac:dyDescent="0.25">
      <c r="A2329" s="2">
        <v>1773</v>
      </c>
      <c r="B2329" s="2" t="s">
        <v>3474</v>
      </c>
      <c r="E2329" s="1" t="str">
        <f>IF(C2329=D2329,"Igual","Diferente")</f>
        <v>Igual</v>
      </c>
    </row>
    <row r="2330" spans="1:5" x14ac:dyDescent="0.25">
      <c r="A2330" s="2">
        <v>1775</v>
      </c>
      <c r="B2330" s="2" t="s">
        <v>3477</v>
      </c>
      <c r="C2330" s="1" t="s">
        <v>3478</v>
      </c>
      <c r="D2330" s="1" t="s">
        <v>3478</v>
      </c>
      <c r="E2330" s="1" t="str">
        <f>IF(C2330=D2330,"Igual","Diferente")</f>
        <v>Igual</v>
      </c>
    </row>
    <row r="2331" spans="1:5" x14ac:dyDescent="0.25">
      <c r="A2331" s="2">
        <v>1776</v>
      </c>
      <c r="B2331" s="2" t="s">
        <v>3479</v>
      </c>
      <c r="E2331" s="1" t="str">
        <f>IF(C2331=D2331,"Igual","Diferente")</f>
        <v>Igual</v>
      </c>
    </row>
    <row r="2332" spans="1:5" x14ac:dyDescent="0.25">
      <c r="A2332" s="2">
        <v>1777</v>
      </c>
      <c r="B2332" s="2" t="s">
        <v>3480</v>
      </c>
      <c r="C2332" s="1" t="s">
        <v>3481</v>
      </c>
      <c r="D2332" s="1" t="s">
        <v>3481</v>
      </c>
      <c r="E2332" s="1" t="str">
        <f>IF(C2332=D2332,"Igual","Diferente")</f>
        <v>Igual</v>
      </c>
    </row>
    <row r="2333" spans="1:5" x14ac:dyDescent="0.25">
      <c r="A2333" s="2">
        <v>1778</v>
      </c>
      <c r="B2333" s="2" t="s">
        <v>3482</v>
      </c>
      <c r="E2333" s="1" t="str">
        <f>IF(C2333=D2333,"Igual","Diferente")</f>
        <v>Igual</v>
      </c>
    </row>
    <row r="2334" spans="1:5" x14ac:dyDescent="0.25">
      <c r="A2334" s="2">
        <v>1779</v>
      </c>
      <c r="B2334" s="2" t="s">
        <v>3483</v>
      </c>
      <c r="E2334" s="1" t="str">
        <f>IF(C2334=D2334,"Igual","Diferente")</f>
        <v>Igual</v>
      </c>
    </row>
    <row r="2335" spans="1:5" x14ac:dyDescent="0.25">
      <c r="A2335" s="2">
        <v>1780</v>
      </c>
      <c r="B2335" s="2" t="s">
        <v>3484</v>
      </c>
      <c r="E2335" s="1" t="str">
        <f>IF(C2335=D2335,"Igual","Diferente")</f>
        <v>Igual</v>
      </c>
    </row>
    <row r="2336" spans="1:5" x14ac:dyDescent="0.25">
      <c r="A2336" s="2">
        <v>1781</v>
      </c>
      <c r="B2336" s="2" t="s">
        <v>3485</v>
      </c>
      <c r="E2336" s="1" t="str">
        <f>IF(C2336=D2336,"Igual","Diferente")</f>
        <v>Igual</v>
      </c>
    </row>
    <row r="2337" spans="1:5" x14ac:dyDescent="0.25">
      <c r="A2337" s="2">
        <v>1782</v>
      </c>
      <c r="B2337" s="2" t="s">
        <v>3486</v>
      </c>
      <c r="E2337" s="1" t="str">
        <f>IF(C2337=D2337,"Igual","Diferente")</f>
        <v>Igual</v>
      </c>
    </row>
    <row r="2338" spans="1:5" x14ac:dyDescent="0.25">
      <c r="A2338" s="2">
        <v>1783</v>
      </c>
      <c r="B2338" s="2" t="s">
        <v>3487</v>
      </c>
      <c r="E2338" s="1" t="str">
        <f>IF(C2338=D2338,"Igual","Diferente")</f>
        <v>Igual</v>
      </c>
    </row>
    <row r="2339" spans="1:5" x14ac:dyDescent="0.25">
      <c r="A2339" s="2">
        <v>1784</v>
      </c>
      <c r="B2339" s="2" t="s">
        <v>3488</v>
      </c>
      <c r="C2339" s="1" t="s">
        <v>3489</v>
      </c>
      <c r="D2339" s="1" t="s">
        <v>3489</v>
      </c>
      <c r="E2339" s="1" t="str">
        <f>IF(C2339=D2339,"Igual","Diferente")</f>
        <v>Igual</v>
      </c>
    </row>
    <row r="2340" spans="1:5" x14ac:dyDescent="0.25">
      <c r="A2340" s="2">
        <v>1785</v>
      </c>
      <c r="B2340" s="2" t="s">
        <v>3490</v>
      </c>
      <c r="C2340" s="1" t="s">
        <v>3491</v>
      </c>
      <c r="D2340" s="1" t="s">
        <v>3491</v>
      </c>
      <c r="E2340" s="1" t="str">
        <f>IF(C2340=D2340,"Igual","Diferente")</f>
        <v>Igual</v>
      </c>
    </row>
    <row r="2341" spans="1:5" x14ac:dyDescent="0.25">
      <c r="A2341" s="2">
        <v>1786</v>
      </c>
      <c r="B2341" s="2" t="s">
        <v>3492</v>
      </c>
      <c r="C2341" s="1" t="s">
        <v>3493</v>
      </c>
      <c r="D2341" s="1" t="s">
        <v>3493</v>
      </c>
      <c r="E2341" s="1" t="str">
        <f>IF(C2341=D2341,"Igual","Diferente")</f>
        <v>Igual</v>
      </c>
    </row>
    <row r="2342" spans="1:5" x14ac:dyDescent="0.25">
      <c r="A2342" s="2">
        <v>1787</v>
      </c>
      <c r="B2342" s="2" t="s">
        <v>3494</v>
      </c>
      <c r="C2342" s="1" t="s">
        <v>3495</v>
      </c>
      <c r="D2342" s="1" t="s">
        <v>3495</v>
      </c>
      <c r="E2342" s="1" t="str">
        <f>IF(C2342=D2342,"Igual","Diferente")</f>
        <v>Igual</v>
      </c>
    </row>
    <row r="2343" spans="1:5" x14ac:dyDescent="0.25">
      <c r="A2343" s="2">
        <v>1788</v>
      </c>
      <c r="B2343" s="2" t="s">
        <v>3496</v>
      </c>
      <c r="C2343" s="1" t="s">
        <v>3497</v>
      </c>
      <c r="D2343" s="1" t="s">
        <v>3497</v>
      </c>
      <c r="E2343" s="1" t="str">
        <f>IF(C2343=D2343,"Igual","Diferente")</f>
        <v>Igual</v>
      </c>
    </row>
    <row r="2344" spans="1:5" x14ac:dyDescent="0.25">
      <c r="A2344" s="2">
        <v>1790</v>
      </c>
      <c r="B2344" s="2" t="s">
        <v>3500</v>
      </c>
      <c r="C2344" s="1" t="s">
        <v>3501</v>
      </c>
      <c r="D2344" s="1" t="s">
        <v>3501</v>
      </c>
      <c r="E2344" s="1" t="str">
        <f>IF(C2344=D2344,"Igual","Diferente")</f>
        <v>Igual</v>
      </c>
    </row>
    <row r="2345" spans="1:5" x14ac:dyDescent="0.25">
      <c r="A2345" s="2">
        <v>1791</v>
      </c>
      <c r="B2345" s="2" t="s">
        <v>3502</v>
      </c>
      <c r="C2345" s="1" t="s">
        <v>3503</v>
      </c>
      <c r="D2345" s="1" t="s">
        <v>3503</v>
      </c>
      <c r="E2345" s="1" t="str">
        <f>IF(C2345=D2345,"Igual","Diferente")</f>
        <v>Igual</v>
      </c>
    </row>
    <row r="2346" spans="1:5" x14ac:dyDescent="0.25">
      <c r="A2346" s="2">
        <v>1792</v>
      </c>
      <c r="B2346" s="2" t="s">
        <v>3504</v>
      </c>
      <c r="C2346" s="1" t="s">
        <v>3505</v>
      </c>
      <c r="D2346" s="1" t="s">
        <v>3505</v>
      </c>
      <c r="E2346" s="1" t="str">
        <f>IF(C2346=D2346,"Igual","Diferente")</f>
        <v>Igual</v>
      </c>
    </row>
    <row r="2347" spans="1:5" x14ac:dyDescent="0.25">
      <c r="A2347" s="2">
        <v>1793</v>
      </c>
      <c r="B2347" s="2" t="s">
        <v>3506</v>
      </c>
      <c r="C2347" s="1" t="s">
        <v>3507</v>
      </c>
      <c r="D2347" s="1" t="s">
        <v>3507</v>
      </c>
      <c r="E2347" s="1" t="str">
        <f>IF(C2347=D2347,"Igual","Diferente")</f>
        <v>Igual</v>
      </c>
    </row>
    <row r="2348" spans="1:5" x14ac:dyDescent="0.25">
      <c r="A2348" s="2">
        <v>1794</v>
      </c>
      <c r="B2348" s="2" t="s">
        <v>3508</v>
      </c>
      <c r="E2348" s="1" t="str">
        <f>IF(C2348=D2348,"Igual","Diferente")</f>
        <v>Igual</v>
      </c>
    </row>
    <row r="2349" spans="1:5" x14ac:dyDescent="0.25">
      <c r="A2349" s="2">
        <v>1795</v>
      </c>
      <c r="B2349" s="2" t="s">
        <v>3509</v>
      </c>
      <c r="E2349" s="1" t="str">
        <f>IF(C2349=D2349,"Igual","Diferente")</f>
        <v>Igual</v>
      </c>
    </row>
    <row r="2350" spans="1:5" x14ac:dyDescent="0.25">
      <c r="A2350" s="2">
        <v>1796</v>
      </c>
      <c r="B2350" s="2" t="s">
        <v>3510</v>
      </c>
      <c r="E2350" s="1" t="str">
        <f>IF(C2350=D2350,"Igual","Diferente")</f>
        <v>Igual</v>
      </c>
    </row>
    <row r="2351" spans="1:5" x14ac:dyDescent="0.25">
      <c r="A2351" s="2">
        <v>1797</v>
      </c>
      <c r="B2351" s="2" t="s">
        <v>3511</v>
      </c>
      <c r="E2351" s="1" t="str">
        <f>IF(C2351=D2351,"Igual","Diferente")</f>
        <v>Igual</v>
      </c>
    </row>
    <row r="2352" spans="1:5" x14ac:dyDescent="0.25">
      <c r="A2352" s="2">
        <v>1798</v>
      </c>
      <c r="B2352" s="2" t="s">
        <v>3512</v>
      </c>
      <c r="E2352" s="1" t="str">
        <f>IF(C2352=D2352,"Igual","Diferente")</f>
        <v>Igual</v>
      </c>
    </row>
    <row r="2353" spans="1:5" x14ac:dyDescent="0.25">
      <c r="A2353" s="2">
        <v>1799</v>
      </c>
      <c r="B2353" s="2" t="s">
        <v>3513</v>
      </c>
      <c r="E2353" s="1" t="str">
        <f>IF(C2353=D2353,"Igual","Diferente")</f>
        <v>Igual</v>
      </c>
    </row>
    <row r="2354" spans="1:5" x14ac:dyDescent="0.25">
      <c r="A2354" s="2">
        <v>1800</v>
      </c>
      <c r="B2354" s="2" t="s">
        <v>3514</v>
      </c>
      <c r="E2354" s="1" t="str">
        <f>IF(C2354=D2354,"Igual","Diferente")</f>
        <v>Igual</v>
      </c>
    </row>
    <row r="2355" spans="1:5" x14ac:dyDescent="0.25">
      <c r="A2355" s="2">
        <v>1801</v>
      </c>
      <c r="B2355" s="2" t="s">
        <v>3515</v>
      </c>
      <c r="E2355" s="1" t="str">
        <f>IF(C2355=D2355,"Igual","Diferente")</f>
        <v>Igual</v>
      </c>
    </row>
    <row r="2356" spans="1:5" x14ac:dyDescent="0.25">
      <c r="A2356" s="2">
        <v>1802</v>
      </c>
      <c r="B2356" s="2" t="s">
        <v>3516</v>
      </c>
      <c r="E2356" s="1" t="str">
        <f>IF(C2356=D2356,"Igual","Diferente")</f>
        <v>Igual</v>
      </c>
    </row>
    <row r="2357" spans="1:5" x14ac:dyDescent="0.25">
      <c r="A2357" s="2">
        <v>1803</v>
      </c>
      <c r="B2357" s="2" t="s">
        <v>3517</v>
      </c>
      <c r="E2357" s="1" t="str">
        <f>IF(C2357=D2357,"Igual","Diferente")</f>
        <v>Igual</v>
      </c>
    </row>
    <row r="2358" spans="1:5" x14ac:dyDescent="0.25">
      <c r="A2358" s="2">
        <v>1804</v>
      </c>
      <c r="B2358" s="2" t="s">
        <v>3518</v>
      </c>
      <c r="E2358" s="1" t="str">
        <f>IF(C2358=D2358,"Igual","Diferente")</f>
        <v>Igual</v>
      </c>
    </row>
    <row r="2359" spans="1:5" x14ac:dyDescent="0.25">
      <c r="A2359" s="2">
        <v>1805</v>
      </c>
      <c r="B2359" s="2" t="s">
        <v>3519</v>
      </c>
      <c r="E2359" s="1" t="str">
        <f>IF(C2359=D2359,"Igual","Diferente")</f>
        <v>Igual</v>
      </c>
    </row>
    <row r="2360" spans="1:5" x14ac:dyDescent="0.25">
      <c r="A2360" s="2">
        <v>1806</v>
      </c>
      <c r="B2360" s="2" t="s">
        <v>3520</v>
      </c>
      <c r="E2360" s="1" t="str">
        <f>IF(C2360=D2360,"Igual","Diferente")</f>
        <v>Igual</v>
      </c>
    </row>
    <row r="2361" spans="1:5" x14ac:dyDescent="0.25">
      <c r="A2361" s="2">
        <v>1807</v>
      </c>
      <c r="B2361" s="2" t="s">
        <v>3521</v>
      </c>
      <c r="E2361" s="1" t="str">
        <f>IF(C2361=D2361,"Igual","Diferente")</f>
        <v>Igual</v>
      </c>
    </row>
    <row r="2362" spans="1:5" x14ac:dyDescent="0.25">
      <c r="A2362" s="2">
        <v>1808</v>
      </c>
      <c r="B2362" s="2" t="s">
        <v>3522</v>
      </c>
      <c r="E2362" s="1" t="str">
        <f>IF(C2362=D2362,"Igual","Diferente")</f>
        <v>Igual</v>
      </c>
    </row>
    <row r="2363" spans="1:5" x14ac:dyDescent="0.25">
      <c r="A2363" s="2">
        <v>1809</v>
      </c>
      <c r="B2363" s="2" t="s">
        <v>3523</v>
      </c>
      <c r="E2363" s="1" t="str">
        <f>IF(C2363=D2363,"Igual","Diferente")</f>
        <v>Igual</v>
      </c>
    </row>
    <row r="2364" spans="1:5" x14ac:dyDescent="0.25">
      <c r="A2364" s="2">
        <v>1810</v>
      </c>
      <c r="B2364" s="2" t="s">
        <v>3524</v>
      </c>
      <c r="E2364" s="1" t="str">
        <f>IF(C2364=D2364,"Igual","Diferente")</f>
        <v>Igual</v>
      </c>
    </row>
    <row r="2365" spans="1:5" x14ac:dyDescent="0.25">
      <c r="A2365" s="2">
        <v>1811</v>
      </c>
      <c r="B2365" s="2" t="s">
        <v>3525</v>
      </c>
      <c r="E2365" s="1" t="str">
        <f>IF(C2365=D2365,"Igual","Diferente")</f>
        <v>Igual</v>
      </c>
    </row>
    <row r="2366" spans="1:5" x14ac:dyDescent="0.25">
      <c r="A2366" s="2">
        <v>1812</v>
      </c>
      <c r="B2366" s="2" t="s">
        <v>3526</v>
      </c>
      <c r="E2366" s="1" t="str">
        <f>IF(C2366=D2366,"Igual","Diferente")</f>
        <v>Igual</v>
      </c>
    </row>
    <row r="2367" spans="1:5" x14ac:dyDescent="0.25">
      <c r="A2367" s="2">
        <v>1813</v>
      </c>
      <c r="B2367" s="2" t="s">
        <v>3527</v>
      </c>
      <c r="E2367" s="1" t="str">
        <f>IF(C2367=D2367,"Igual","Diferente")</f>
        <v>Igual</v>
      </c>
    </row>
    <row r="2368" spans="1:5" x14ac:dyDescent="0.25">
      <c r="A2368" s="2">
        <v>1814</v>
      </c>
      <c r="B2368" s="2" t="s">
        <v>3528</v>
      </c>
      <c r="E2368" s="1" t="str">
        <f>IF(C2368=D2368,"Igual","Diferente")</f>
        <v>Igual</v>
      </c>
    </row>
    <row r="2369" spans="1:5" x14ac:dyDescent="0.25">
      <c r="A2369" s="2">
        <v>1815</v>
      </c>
      <c r="B2369" s="2" t="s">
        <v>3529</v>
      </c>
      <c r="E2369" s="1" t="str">
        <f>IF(C2369=D2369,"Igual","Diferente")</f>
        <v>Igual</v>
      </c>
    </row>
    <row r="2370" spans="1:5" x14ac:dyDescent="0.25">
      <c r="A2370" s="2">
        <v>1816</v>
      </c>
      <c r="B2370" s="2" t="s">
        <v>3530</v>
      </c>
      <c r="E2370" s="1" t="str">
        <f>IF(C2370=D2370,"Igual","Diferente")</f>
        <v>Igual</v>
      </c>
    </row>
    <row r="2371" spans="1:5" x14ac:dyDescent="0.25">
      <c r="A2371" s="2">
        <v>1817</v>
      </c>
      <c r="B2371" s="2" t="s">
        <v>3531</v>
      </c>
      <c r="E2371" s="1" t="str">
        <f>IF(C2371=D2371,"Igual","Diferente")</f>
        <v>Igual</v>
      </c>
    </row>
    <row r="2372" spans="1:5" x14ac:dyDescent="0.25">
      <c r="A2372" s="2">
        <v>1818</v>
      </c>
      <c r="B2372" s="2" t="s">
        <v>3532</v>
      </c>
      <c r="E2372" s="1" t="str">
        <f>IF(C2372=D2372,"Igual","Diferente")</f>
        <v>Igual</v>
      </c>
    </row>
    <row r="2373" spans="1:5" x14ac:dyDescent="0.25">
      <c r="A2373" s="2">
        <v>1819</v>
      </c>
      <c r="B2373" s="2" t="s">
        <v>3533</v>
      </c>
      <c r="E2373" s="1" t="str">
        <f>IF(C2373=D2373,"Igual","Diferente")</f>
        <v>Igual</v>
      </c>
    </row>
    <row r="2374" spans="1:5" x14ac:dyDescent="0.25">
      <c r="A2374" s="2">
        <v>1820</v>
      </c>
      <c r="B2374" s="2" t="s">
        <v>3534</v>
      </c>
      <c r="E2374" s="1" t="str">
        <f>IF(C2374=D2374,"Igual","Diferente")</f>
        <v>Igual</v>
      </c>
    </row>
    <row r="2375" spans="1:5" x14ac:dyDescent="0.25">
      <c r="A2375" s="2">
        <v>1855</v>
      </c>
      <c r="B2375" s="2" t="s">
        <v>3603</v>
      </c>
      <c r="C2375" s="1" t="s">
        <v>3604</v>
      </c>
      <c r="D2375" s="1" t="s">
        <v>3604</v>
      </c>
      <c r="E2375" s="1" t="str">
        <f>IF(C2375=D2375,"Igual","Diferente")</f>
        <v>Igual</v>
      </c>
    </row>
    <row r="2376" spans="1:5" x14ac:dyDescent="0.25">
      <c r="A2376" s="2">
        <v>1856</v>
      </c>
      <c r="B2376" s="2" t="s">
        <v>3605</v>
      </c>
      <c r="C2376" s="1" t="s">
        <v>3606</v>
      </c>
      <c r="D2376" s="1" t="s">
        <v>3606</v>
      </c>
      <c r="E2376" s="1" t="str">
        <f>IF(C2376=D2376,"Igual","Diferente")</f>
        <v>Igual</v>
      </c>
    </row>
    <row r="2377" spans="1:5" x14ac:dyDescent="0.25">
      <c r="A2377" s="2">
        <v>1857</v>
      </c>
      <c r="B2377" s="2" t="s">
        <v>3607</v>
      </c>
      <c r="C2377" s="1" t="s">
        <v>3608</v>
      </c>
      <c r="D2377" s="1" t="s">
        <v>3608</v>
      </c>
      <c r="E2377" s="1" t="str">
        <f>IF(C2377=D2377,"Igual","Diferente")</f>
        <v>Igual</v>
      </c>
    </row>
    <row r="2378" spans="1:5" x14ac:dyDescent="0.25">
      <c r="A2378" s="2">
        <v>1859</v>
      </c>
      <c r="B2378" s="2" t="s">
        <v>3611</v>
      </c>
      <c r="C2378" s="1" t="s">
        <v>3612</v>
      </c>
      <c r="D2378" s="1" t="s">
        <v>3612</v>
      </c>
      <c r="E2378" s="1" t="str">
        <f>IF(C2378=D2378,"Igual","Diferente")</f>
        <v>Igual</v>
      </c>
    </row>
    <row r="2379" spans="1:5" x14ac:dyDescent="0.25">
      <c r="A2379" s="2">
        <v>1860</v>
      </c>
      <c r="B2379" s="2" t="s">
        <v>3613</v>
      </c>
      <c r="C2379" s="1" t="s">
        <v>3614</v>
      </c>
      <c r="D2379" s="1" t="s">
        <v>3614</v>
      </c>
      <c r="E2379" s="1" t="str">
        <f>IF(C2379=D2379,"Igual","Diferente")</f>
        <v>Igual</v>
      </c>
    </row>
    <row r="2380" spans="1:5" x14ac:dyDescent="0.25">
      <c r="A2380" s="2">
        <v>1861</v>
      </c>
      <c r="B2380" s="2" t="s">
        <v>3615</v>
      </c>
      <c r="C2380" s="1" t="s">
        <v>3616</v>
      </c>
      <c r="D2380" s="1" t="s">
        <v>3616</v>
      </c>
      <c r="E2380" s="1" t="str">
        <f>IF(C2380=D2380,"Igual","Diferente")</f>
        <v>Igual</v>
      </c>
    </row>
    <row r="2381" spans="1:5" x14ac:dyDescent="0.25">
      <c r="A2381" s="2">
        <v>1862</v>
      </c>
      <c r="B2381" s="2" t="s">
        <v>3617</v>
      </c>
      <c r="C2381" s="1" t="s">
        <v>3618</v>
      </c>
      <c r="D2381" s="1" t="s">
        <v>3618</v>
      </c>
      <c r="E2381" s="1" t="str">
        <f>IF(C2381=D2381,"Igual","Diferente")</f>
        <v>Igual</v>
      </c>
    </row>
    <row r="2382" spans="1:5" x14ac:dyDescent="0.25">
      <c r="A2382" s="2">
        <v>1863</v>
      </c>
      <c r="B2382" s="2" t="s">
        <v>3619</v>
      </c>
      <c r="C2382" s="1" t="s">
        <v>3620</v>
      </c>
      <c r="D2382" s="1" t="s">
        <v>3620</v>
      </c>
      <c r="E2382" s="1" t="str">
        <f>IF(C2382=D2382,"Igual","Diferente")</f>
        <v>Igual</v>
      </c>
    </row>
    <row r="2383" spans="1:5" x14ac:dyDescent="0.25">
      <c r="A2383" s="2">
        <v>1864</v>
      </c>
      <c r="B2383" s="2" t="s">
        <v>3621</v>
      </c>
      <c r="C2383" s="1" t="s">
        <v>3622</v>
      </c>
      <c r="D2383" s="1" t="s">
        <v>3622</v>
      </c>
      <c r="E2383" s="1" t="str">
        <f>IF(C2383=D2383,"Igual","Diferente")</f>
        <v>Igual</v>
      </c>
    </row>
    <row r="2384" spans="1:5" x14ac:dyDescent="0.25">
      <c r="A2384" s="2">
        <v>1865</v>
      </c>
      <c r="B2384" s="2" t="s">
        <v>3623</v>
      </c>
      <c r="C2384" s="1" t="s">
        <v>3624</v>
      </c>
      <c r="D2384" s="1" t="s">
        <v>3624</v>
      </c>
      <c r="E2384" s="1" t="str">
        <f>IF(C2384=D2384,"Igual","Diferente")</f>
        <v>Igual</v>
      </c>
    </row>
    <row r="2385" spans="1:5" x14ac:dyDescent="0.25">
      <c r="A2385" s="2">
        <v>1866</v>
      </c>
      <c r="B2385" s="2" t="s">
        <v>3625</v>
      </c>
      <c r="C2385" s="1" t="s">
        <v>3626</v>
      </c>
      <c r="D2385" s="1" t="s">
        <v>3626</v>
      </c>
      <c r="E2385" s="1" t="str">
        <f>IF(C2385=D2385,"Igual","Diferente")</f>
        <v>Igual</v>
      </c>
    </row>
    <row r="2386" spans="1:5" x14ac:dyDescent="0.25">
      <c r="A2386" s="2">
        <v>1868</v>
      </c>
      <c r="B2386" s="2" t="s">
        <v>3629</v>
      </c>
      <c r="C2386" s="1" t="s">
        <v>3630</v>
      </c>
      <c r="D2386" s="1" t="s">
        <v>3630</v>
      </c>
      <c r="E2386" s="1" t="str">
        <f>IF(C2386=D2386,"Igual","Diferente")</f>
        <v>Igual</v>
      </c>
    </row>
    <row r="2387" spans="1:5" x14ac:dyDescent="0.25">
      <c r="A2387" s="2">
        <v>1869</v>
      </c>
      <c r="B2387" s="2" t="s">
        <v>3631</v>
      </c>
      <c r="C2387" s="1" t="s">
        <v>3632</v>
      </c>
      <c r="D2387" s="1" t="s">
        <v>3632</v>
      </c>
      <c r="E2387" s="1" t="str">
        <f>IF(C2387=D2387,"Igual","Diferente")</f>
        <v>Igual</v>
      </c>
    </row>
    <row r="2388" spans="1:5" x14ac:dyDescent="0.25">
      <c r="A2388" s="2">
        <v>1870</v>
      </c>
      <c r="B2388" s="2" t="s">
        <v>3633</v>
      </c>
      <c r="C2388" s="1" t="s">
        <v>3634</v>
      </c>
      <c r="D2388" s="1" t="s">
        <v>3634</v>
      </c>
      <c r="E2388" s="1" t="str">
        <f>IF(C2388=D2388,"Igual","Diferente")</f>
        <v>Igual</v>
      </c>
    </row>
    <row r="2389" spans="1:5" x14ac:dyDescent="0.25">
      <c r="A2389" s="2">
        <v>1871</v>
      </c>
      <c r="B2389" s="2" t="s">
        <v>3635</v>
      </c>
      <c r="C2389" s="1" t="s">
        <v>3636</v>
      </c>
      <c r="D2389" s="1" t="s">
        <v>3636</v>
      </c>
      <c r="E2389" s="1" t="str">
        <f>IF(C2389=D2389,"Igual","Diferente")</f>
        <v>Igual</v>
      </c>
    </row>
    <row r="2390" spans="1:5" x14ac:dyDescent="0.25">
      <c r="A2390" s="2">
        <v>1872</v>
      </c>
      <c r="B2390" s="2" t="s">
        <v>3637</v>
      </c>
      <c r="C2390" s="1" t="s">
        <v>3638</v>
      </c>
      <c r="D2390" s="1" t="s">
        <v>3638</v>
      </c>
      <c r="E2390" s="1" t="str">
        <f>IF(C2390=D2390,"Igual","Diferente")</f>
        <v>Igual</v>
      </c>
    </row>
    <row r="2391" spans="1:5" x14ac:dyDescent="0.25">
      <c r="A2391" s="2">
        <v>1873</v>
      </c>
      <c r="B2391" s="2" t="s">
        <v>3639</v>
      </c>
      <c r="C2391" s="1" t="s">
        <v>3640</v>
      </c>
      <c r="D2391" s="1" t="s">
        <v>3640</v>
      </c>
      <c r="E2391" s="1" t="str">
        <f>IF(C2391=D2391,"Igual","Diferente")</f>
        <v>Igual</v>
      </c>
    </row>
    <row r="2392" spans="1:5" x14ac:dyDescent="0.25">
      <c r="A2392" s="2">
        <v>1874</v>
      </c>
      <c r="B2392" s="2" t="s">
        <v>3641</v>
      </c>
      <c r="C2392" s="1" t="s">
        <v>3642</v>
      </c>
      <c r="D2392" s="1" t="s">
        <v>3642</v>
      </c>
      <c r="E2392" s="1" t="str">
        <f>IF(C2392=D2392,"Igual","Diferente")</f>
        <v>Igual</v>
      </c>
    </row>
    <row r="2393" spans="1:5" x14ac:dyDescent="0.25">
      <c r="A2393" s="2">
        <v>1875</v>
      </c>
      <c r="B2393" s="2" t="s">
        <v>3643</v>
      </c>
      <c r="C2393" s="1" t="s">
        <v>3644</v>
      </c>
      <c r="D2393" s="1" t="s">
        <v>3644</v>
      </c>
      <c r="E2393" s="1" t="str">
        <f>IF(C2393=D2393,"Igual","Diferente")</f>
        <v>Igual</v>
      </c>
    </row>
    <row r="2394" spans="1:5" x14ac:dyDescent="0.25">
      <c r="A2394" s="2">
        <v>1876</v>
      </c>
      <c r="B2394" s="2" t="s">
        <v>3645</v>
      </c>
      <c r="C2394" s="1" t="s">
        <v>3646</v>
      </c>
      <c r="D2394" s="1" t="s">
        <v>3646</v>
      </c>
      <c r="E2394" s="1" t="str">
        <f>IF(C2394=D2394,"Igual","Diferente")</f>
        <v>Igual</v>
      </c>
    </row>
    <row r="2395" spans="1:5" x14ac:dyDescent="0.25">
      <c r="A2395" s="2">
        <v>1877</v>
      </c>
      <c r="B2395" s="2" t="s">
        <v>3647</v>
      </c>
      <c r="C2395" s="1" t="s">
        <v>3648</v>
      </c>
      <c r="D2395" s="1" t="s">
        <v>3648</v>
      </c>
      <c r="E2395" s="1" t="str">
        <f>IF(C2395=D2395,"Igual","Diferente")</f>
        <v>Igual</v>
      </c>
    </row>
    <row r="2396" spans="1:5" x14ac:dyDescent="0.25">
      <c r="A2396" s="2">
        <v>1878</v>
      </c>
      <c r="B2396" s="2" t="s">
        <v>3649</v>
      </c>
      <c r="C2396" s="1" t="s">
        <v>3650</v>
      </c>
      <c r="D2396" s="1" t="s">
        <v>3650</v>
      </c>
      <c r="E2396" s="1" t="str">
        <f>IF(C2396=D2396,"Igual","Diferente")</f>
        <v>Igual</v>
      </c>
    </row>
    <row r="2397" spans="1:5" x14ac:dyDescent="0.25">
      <c r="A2397" s="2">
        <v>1879</v>
      </c>
      <c r="B2397" s="2" t="s">
        <v>3651</v>
      </c>
      <c r="C2397" s="1" t="s">
        <v>3652</v>
      </c>
      <c r="D2397" s="1" t="s">
        <v>3652</v>
      </c>
      <c r="E2397" s="1" t="str">
        <f>IF(C2397=D2397,"Igual","Diferente")</f>
        <v>Igual</v>
      </c>
    </row>
    <row r="2398" spans="1:5" x14ac:dyDescent="0.25">
      <c r="A2398" s="2">
        <v>1880</v>
      </c>
      <c r="B2398" s="2" t="s">
        <v>3653</v>
      </c>
      <c r="C2398" s="1" t="s">
        <v>3654</v>
      </c>
      <c r="D2398" s="1" t="s">
        <v>3654</v>
      </c>
      <c r="E2398" s="1" t="str">
        <f>IF(C2398=D2398,"Igual","Diferente")</f>
        <v>Igual</v>
      </c>
    </row>
    <row r="2399" spans="1:5" x14ac:dyDescent="0.25">
      <c r="A2399" s="2">
        <v>1881</v>
      </c>
      <c r="B2399" s="2" t="s">
        <v>3655</v>
      </c>
      <c r="C2399" s="1" t="s">
        <v>3656</v>
      </c>
      <c r="D2399" s="1" t="s">
        <v>3656</v>
      </c>
      <c r="E2399" s="1" t="str">
        <f>IF(C2399=D2399,"Igual","Diferente")</f>
        <v>Igual</v>
      </c>
    </row>
    <row r="2400" spans="1:5" x14ac:dyDescent="0.25">
      <c r="A2400" s="2">
        <v>1882</v>
      </c>
      <c r="B2400" s="2" t="s">
        <v>3657</v>
      </c>
      <c r="C2400" s="1" t="s">
        <v>3658</v>
      </c>
      <c r="D2400" s="1" t="s">
        <v>3658</v>
      </c>
      <c r="E2400" s="1" t="str">
        <f>IF(C2400=D2400,"Igual","Diferente")</f>
        <v>Igual</v>
      </c>
    </row>
    <row r="2401" spans="1:5" x14ac:dyDescent="0.25">
      <c r="A2401" s="2">
        <v>1883</v>
      </c>
      <c r="B2401" s="2" t="s">
        <v>3659</v>
      </c>
      <c r="C2401" s="1" t="s">
        <v>3660</v>
      </c>
      <c r="D2401" s="1" t="s">
        <v>3660</v>
      </c>
      <c r="E2401" s="1" t="str">
        <f>IF(C2401=D2401,"Igual","Diferente")</f>
        <v>Igual</v>
      </c>
    </row>
    <row r="2402" spans="1:5" x14ac:dyDescent="0.25">
      <c r="A2402" s="2">
        <v>1884</v>
      </c>
      <c r="B2402" s="2" t="s">
        <v>3661</v>
      </c>
      <c r="C2402" s="1" t="s">
        <v>3662</v>
      </c>
      <c r="D2402" s="1" t="s">
        <v>3662</v>
      </c>
      <c r="E2402" s="1" t="str">
        <f>IF(C2402=D2402,"Igual","Diferente")</f>
        <v>Igual</v>
      </c>
    </row>
    <row r="2403" spans="1:5" x14ac:dyDescent="0.25">
      <c r="A2403" s="2">
        <v>1885</v>
      </c>
      <c r="B2403" s="2" t="s">
        <v>3663</v>
      </c>
      <c r="C2403" s="1" t="s">
        <v>3664</v>
      </c>
      <c r="D2403" s="1" t="s">
        <v>3664</v>
      </c>
      <c r="E2403" s="1" t="str">
        <f>IF(C2403=D2403,"Igual","Diferente")</f>
        <v>Igual</v>
      </c>
    </row>
    <row r="2404" spans="1:5" x14ac:dyDescent="0.25">
      <c r="A2404" s="2">
        <v>1886</v>
      </c>
      <c r="B2404" s="2" t="s">
        <v>3665</v>
      </c>
      <c r="C2404" s="1" t="s">
        <v>3666</v>
      </c>
      <c r="D2404" s="1" t="s">
        <v>3666</v>
      </c>
      <c r="E2404" s="1" t="str">
        <f>IF(C2404=D2404,"Igual","Diferente")</f>
        <v>Igual</v>
      </c>
    </row>
    <row r="2405" spans="1:5" x14ac:dyDescent="0.25">
      <c r="A2405" s="2">
        <v>1887</v>
      </c>
      <c r="B2405" s="2" t="s">
        <v>3667</v>
      </c>
      <c r="C2405" s="1" t="s">
        <v>3668</v>
      </c>
      <c r="D2405" s="1" t="s">
        <v>3668</v>
      </c>
      <c r="E2405" s="1" t="str">
        <f>IF(C2405=D2405,"Igual","Diferente")</f>
        <v>Igual</v>
      </c>
    </row>
    <row r="2406" spans="1:5" x14ac:dyDescent="0.25">
      <c r="A2406" s="2">
        <v>1888</v>
      </c>
      <c r="B2406" s="2" t="s">
        <v>3669</v>
      </c>
      <c r="C2406" s="1" t="s">
        <v>3670</v>
      </c>
      <c r="D2406" s="1" t="s">
        <v>3670</v>
      </c>
      <c r="E2406" s="1" t="str">
        <f>IF(C2406=D2406,"Igual","Diferente")</f>
        <v>Igual</v>
      </c>
    </row>
    <row r="2407" spans="1:5" x14ac:dyDescent="0.25">
      <c r="A2407" s="2">
        <v>1907</v>
      </c>
      <c r="B2407" s="2" t="s">
        <v>3702</v>
      </c>
      <c r="E2407" s="1" t="str">
        <f>IF(C2407=D2407,"Igual","Diferente")</f>
        <v>Igual</v>
      </c>
    </row>
    <row r="2408" spans="1:5" x14ac:dyDescent="0.25">
      <c r="A2408" s="2">
        <v>1910</v>
      </c>
      <c r="B2408" s="2" t="s">
        <v>3705</v>
      </c>
      <c r="E2408" s="1" t="str">
        <f>IF(C2408=D2408,"Igual","Diferente")</f>
        <v>Igual</v>
      </c>
    </row>
    <row r="2409" spans="1:5" x14ac:dyDescent="0.25">
      <c r="A2409" s="2">
        <v>1911</v>
      </c>
      <c r="B2409" s="2" t="s">
        <v>3706</v>
      </c>
      <c r="C2409" s="1" t="s">
        <v>3707</v>
      </c>
      <c r="D2409" s="1" t="s">
        <v>3707</v>
      </c>
      <c r="E2409" s="1" t="str">
        <f>IF(C2409=D2409,"Igual","Diferente")</f>
        <v>Igual</v>
      </c>
    </row>
    <row r="2410" spans="1:5" x14ac:dyDescent="0.25">
      <c r="A2410" s="2">
        <v>1912</v>
      </c>
      <c r="B2410" s="2" t="s">
        <v>3708</v>
      </c>
      <c r="C2410" s="1" t="s">
        <v>3709</v>
      </c>
      <c r="D2410" s="1" t="s">
        <v>3709</v>
      </c>
      <c r="E2410" s="1" t="str">
        <f>IF(C2410=D2410,"Igual","Diferente")</f>
        <v>Igual</v>
      </c>
    </row>
    <row r="2411" spans="1:5" x14ac:dyDescent="0.25">
      <c r="A2411" s="2">
        <v>1913</v>
      </c>
      <c r="B2411" s="2" t="s">
        <v>3710</v>
      </c>
      <c r="C2411" s="1" t="s">
        <v>3711</v>
      </c>
      <c r="D2411" s="1" t="s">
        <v>3711</v>
      </c>
      <c r="E2411" s="1" t="str">
        <f>IF(C2411=D2411,"Igual","Diferente")</f>
        <v>Igual</v>
      </c>
    </row>
    <row r="2412" spans="1:5" x14ac:dyDescent="0.25">
      <c r="A2412" s="2">
        <v>1914</v>
      </c>
      <c r="B2412" s="2" t="s">
        <v>3712</v>
      </c>
      <c r="E2412" s="1" t="str">
        <f>IF(C2412=D2412,"Igual","Diferente")</f>
        <v>Igual</v>
      </c>
    </row>
    <row r="2413" spans="1:5" x14ac:dyDescent="0.25">
      <c r="A2413" s="2">
        <v>1915</v>
      </c>
      <c r="B2413" s="2" t="s">
        <v>3713</v>
      </c>
      <c r="E2413" s="1" t="str">
        <f>IF(C2413=D2413,"Igual","Diferente")</f>
        <v>Igual</v>
      </c>
    </row>
    <row r="2414" spans="1:5" x14ac:dyDescent="0.25">
      <c r="A2414" s="2">
        <v>1916</v>
      </c>
      <c r="B2414" s="2" t="s">
        <v>3714</v>
      </c>
      <c r="C2414" s="1" t="s">
        <v>3715</v>
      </c>
      <c r="D2414" s="1" t="s">
        <v>3715</v>
      </c>
      <c r="E2414" s="1" t="str">
        <f>IF(C2414=D2414,"Igual","Diferente")</f>
        <v>Igual</v>
      </c>
    </row>
    <row r="2415" spans="1:5" x14ac:dyDescent="0.25">
      <c r="A2415" s="2">
        <v>1918</v>
      </c>
      <c r="B2415" s="2" t="s">
        <v>3718</v>
      </c>
      <c r="E2415" s="1" t="str">
        <f>IF(C2415=D2415,"Igual","Diferente")</f>
        <v>Igual</v>
      </c>
    </row>
    <row r="2416" spans="1:5" x14ac:dyDescent="0.25">
      <c r="A2416" s="2">
        <v>1919</v>
      </c>
      <c r="B2416" s="2" t="s">
        <v>3719</v>
      </c>
      <c r="E2416" s="1" t="str">
        <f>IF(C2416=D2416,"Igual","Diferente")</f>
        <v>Igual</v>
      </c>
    </row>
    <row r="2417" spans="1:5" x14ac:dyDescent="0.25">
      <c r="A2417" s="2">
        <v>1920</v>
      </c>
      <c r="B2417" s="2" t="s">
        <v>3720</v>
      </c>
      <c r="E2417" s="1" t="str">
        <f>IF(C2417=D2417,"Igual","Diferente")</f>
        <v>Igual</v>
      </c>
    </row>
    <row r="2418" spans="1:5" x14ac:dyDescent="0.25">
      <c r="A2418" s="2">
        <v>1921</v>
      </c>
      <c r="B2418" s="2" t="s">
        <v>3721</v>
      </c>
      <c r="E2418" s="1" t="str">
        <f>IF(C2418=D2418,"Igual","Diferente")</f>
        <v>Igual</v>
      </c>
    </row>
    <row r="2419" spans="1:5" x14ac:dyDescent="0.25">
      <c r="A2419" s="2">
        <v>1922</v>
      </c>
      <c r="B2419" s="2" t="s">
        <v>3722</v>
      </c>
      <c r="E2419" s="1" t="str">
        <f>IF(C2419=D2419,"Igual","Diferente")</f>
        <v>Igual</v>
      </c>
    </row>
    <row r="2420" spans="1:5" x14ac:dyDescent="0.25">
      <c r="A2420" s="2">
        <v>1923</v>
      </c>
      <c r="B2420" s="2" t="s">
        <v>3723</v>
      </c>
      <c r="E2420" s="1" t="str">
        <f>IF(C2420=D2420,"Igual","Diferente")</f>
        <v>Igual</v>
      </c>
    </row>
    <row r="2421" spans="1:5" x14ac:dyDescent="0.25">
      <c r="A2421" s="2">
        <v>1924</v>
      </c>
      <c r="B2421" s="2" t="s">
        <v>3724</v>
      </c>
      <c r="E2421" s="1" t="str">
        <f>IF(C2421=D2421,"Igual","Diferente")</f>
        <v>Igual</v>
      </c>
    </row>
    <row r="2422" spans="1:5" x14ac:dyDescent="0.25">
      <c r="A2422" s="2">
        <v>1925</v>
      </c>
      <c r="B2422" s="2" t="s">
        <v>3725</v>
      </c>
      <c r="E2422" s="1" t="str">
        <f>IF(C2422=D2422,"Igual","Diferente")</f>
        <v>Igual</v>
      </c>
    </row>
    <row r="2423" spans="1:5" x14ac:dyDescent="0.25">
      <c r="A2423" s="2">
        <v>1926</v>
      </c>
      <c r="B2423" s="2" t="s">
        <v>3726</v>
      </c>
      <c r="E2423" s="1" t="str">
        <f>IF(C2423=D2423,"Igual","Diferente")</f>
        <v>Igual</v>
      </c>
    </row>
    <row r="2424" spans="1:5" x14ac:dyDescent="0.25">
      <c r="A2424" s="2">
        <v>1927</v>
      </c>
      <c r="B2424" s="2" t="s">
        <v>3727</v>
      </c>
      <c r="E2424" s="1" t="str">
        <f>IF(C2424=D2424,"Igual","Diferente")</f>
        <v>Igual</v>
      </c>
    </row>
    <row r="2425" spans="1:5" x14ac:dyDescent="0.25">
      <c r="A2425" s="2">
        <v>1930</v>
      </c>
      <c r="B2425" s="2" t="s">
        <v>3732</v>
      </c>
      <c r="C2425" s="1" t="s">
        <v>3733</v>
      </c>
      <c r="D2425" s="1" t="s">
        <v>3733</v>
      </c>
      <c r="E2425" s="1" t="str">
        <f>IF(C2425=D2425,"Igual","Diferente")</f>
        <v>Igual</v>
      </c>
    </row>
    <row r="2426" spans="1:5" x14ac:dyDescent="0.25">
      <c r="A2426" s="2">
        <v>1949</v>
      </c>
      <c r="B2426" s="2" t="s">
        <v>3770</v>
      </c>
      <c r="E2426" s="1" t="str">
        <f>IF(C2426=D2426,"Igual","Diferente")</f>
        <v>Igual</v>
      </c>
    </row>
    <row r="2427" spans="1:5" x14ac:dyDescent="0.25">
      <c r="A2427" s="2">
        <v>1964</v>
      </c>
      <c r="B2427" s="2" t="s">
        <v>3799</v>
      </c>
      <c r="C2427" s="1" t="s">
        <v>3800</v>
      </c>
      <c r="D2427" s="1" t="s">
        <v>3800</v>
      </c>
      <c r="E2427" s="1" t="str">
        <f>IF(C2427=D2427,"Igual","Diferente")</f>
        <v>Igual</v>
      </c>
    </row>
    <row r="2428" spans="1:5" x14ac:dyDescent="0.25">
      <c r="A2428" s="2">
        <v>1971</v>
      </c>
      <c r="B2428" s="2" t="s">
        <v>3813</v>
      </c>
      <c r="C2428" s="1" t="s">
        <v>3814</v>
      </c>
      <c r="D2428" s="1" t="s">
        <v>3814</v>
      </c>
      <c r="E2428" s="1" t="str">
        <f>IF(C2428=D2428,"Igual","Diferente")</f>
        <v>Igual</v>
      </c>
    </row>
    <row r="2429" spans="1:5" x14ac:dyDescent="0.25">
      <c r="A2429" s="2">
        <v>1972</v>
      </c>
      <c r="B2429" s="2" t="s">
        <v>3815</v>
      </c>
      <c r="C2429" s="1" t="s">
        <v>3816</v>
      </c>
      <c r="D2429" s="1" t="s">
        <v>3816</v>
      </c>
      <c r="E2429" s="1" t="str">
        <f>IF(C2429=D2429,"Igual","Diferente")</f>
        <v>Igual</v>
      </c>
    </row>
    <row r="2430" spans="1:5" x14ac:dyDescent="0.25">
      <c r="A2430" s="2">
        <v>1976</v>
      </c>
      <c r="B2430" s="2" t="s">
        <v>3823</v>
      </c>
      <c r="C2430" s="1" t="s">
        <v>3824</v>
      </c>
      <c r="D2430" s="1" t="s">
        <v>3824</v>
      </c>
      <c r="E2430" s="1" t="str">
        <f>IF(C2430=D2430,"Igual","Diferente")</f>
        <v>Igual</v>
      </c>
    </row>
    <row r="2431" spans="1:5" x14ac:dyDescent="0.25">
      <c r="A2431" s="2">
        <v>1977</v>
      </c>
      <c r="B2431" s="2" t="s">
        <v>3825</v>
      </c>
      <c r="C2431" s="1" t="s">
        <v>3826</v>
      </c>
      <c r="D2431" s="1" t="s">
        <v>3826</v>
      </c>
      <c r="E2431" s="1" t="str">
        <f>IF(C2431=D2431,"Igual","Diferente")</f>
        <v>Igual</v>
      </c>
    </row>
    <row r="2432" spans="1:5" x14ac:dyDescent="0.25">
      <c r="A2432" s="2">
        <v>1980</v>
      </c>
      <c r="B2432" s="2" t="s">
        <v>3831</v>
      </c>
      <c r="C2432" s="1" t="s">
        <v>3832</v>
      </c>
      <c r="D2432" s="1" t="s">
        <v>3832</v>
      </c>
      <c r="E2432" s="1" t="str">
        <f>IF(C2432=D2432,"Igual","Diferente")</f>
        <v>Igual</v>
      </c>
    </row>
    <row r="2433" spans="1:5" x14ac:dyDescent="0.25">
      <c r="A2433" s="2">
        <v>1981</v>
      </c>
      <c r="B2433" s="2" t="s">
        <v>3833</v>
      </c>
      <c r="C2433" s="1" t="s">
        <v>3834</v>
      </c>
      <c r="D2433" s="1" t="s">
        <v>3834</v>
      </c>
      <c r="E2433" s="1" t="str">
        <f>IF(C2433=D2433,"Igual","Diferente")</f>
        <v>Igual</v>
      </c>
    </row>
    <row r="2434" spans="1:5" x14ac:dyDescent="0.25">
      <c r="A2434" s="2">
        <v>1983</v>
      </c>
      <c r="B2434" s="2" t="s">
        <v>3837</v>
      </c>
      <c r="C2434" s="1" t="s">
        <v>3838</v>
      </c>
      <c r="D2434" s="1" t="s">
        <v>3838</v>
      </c>
      <c r="E2434" s="1" t="str">
        <f>IF(C2434=D2434,"Igual","Diferente")</f>
        <v>Igual</v>
      </c>
    </row>
    <row r="2435" spans="1:5" x14ac:dyDescent="0.25">
      <c r="A2435" s="2">
        <v>1985</v>
      </c>
      <c r="B2435" s="2" t="s">
        <v>3841</v>
      </c>
      <c r="C2435" s="1" t="s">
        <v>3842</v>
      </c>
      <c r="D2435" s="1" t="s">
        <v>3842</v>
      </c>
      <c r="E2435" s="1" t="str">
        <f>IF(C2435=D2435,"Igual","Diferente")</f>
        <v>Igual</v>
      </c>
    </row>
    <row r="2436" spans="1:5" x14ac:dyDescent="0.25">
      <c r="A2436" s="2">
        <v>1986</v>
      </c>
      <c r="B2436" s="2" t="s">
        <v>3843</v>
      </c>
      <c r="C2436" s="1" t="s">
        <v>3844</v>
      </c>
      <c r="D2436" s="1" t="s">
        <v>3844</v>
      </c>
      <c r="E2436" s="1" t="str">
        <f>IF(C2436=D2436,"Igual","Diferente")</f>
        <v>Igual</v>
      </c>
    </row>
    <row r="2437" spans="1:5" x14ac:dyDescent="0.25">
      <c r="A2437" s="2">
        <v>1991</v>
      </c>
      <c r="B2437" s="2" t="s">
        <v>3851</v>
      </c>
      <c r="C2437" s="1" t="s">
        <v>3852</v>
      </c>
      <c r="D2437" s="1" t="s">
        <v>3852</v>
      </c>
      <c r="E2437" s="1" t="str">
        <f>IF(C2437=D2437,"Igual","Diferente")</f>
        <v>Igual</v>
      </c>
    </row>
    <row r="2438" spans="1:5" x14ac:dyDescent="0.25">
      <c r="A2438" s="2">
        <v>1997</v>
      </c>
      <c r="B2438" s="2" t="s">
        <v>3863</v>
      </c>
      <c r="C2438" s="1" t="s">
        <v>3864</v>
      </c>
      <c r="D2438" s="1" t="s">
        <v>3864</v>
      </c>
      <c r="E2438" s="1" t="str">
        <f>IF(C2438=D2438,"Igual","Diferente")</f>
        <v>Igual</v>
      </c>
    </row>
    <row r="2439" spans="1:5" x14ac:dyDescent="0.25">
      <c r="A2439" s="2">
        <v>2004</v>
      </c>
      <c r="B2439" s="2" t="s">
        <v>3877</v>
      </c>
      <c r="C2439" s="1" t="s">
        <v>3878</v>
      </c>
      <c r="D2439" s="1" t="s">
        <v>3878</v>
      </c>
      <c r="E2439" s="1" t="str">
        <f>IF(C2439=D2439,"Igual","Diferente")</f>
        <v>Igual</v>
      </c>
    </row>
    <row r="2440" spans="1:5" x14ac:dyDescent="0.25">
      <c r="A2440" s="2">
        <v>2015</v>
      </c>
      <c r="B2440" s="2" t="s">
        <v>3897</v>
      </c>
      <c r="C2440" s="1" t="s">
        <v>3898</v>
      </c>
      <c r="D2440" s="1" t="s">
        <v>3898</v>
      </c>
      <c r="E2440" s="1" t="str">
        <f>IF(C2440=D2440,"Igual","Diferente")</f>
        <v>Igual</v>
      </c>
    </row>
    <row r="2441" spans="1:5" x14ac:dyDescent="0.25">
      <c r="A2441" s="2">
        <v>2031</v>
      </c>
      <c r="B2441" s="2" t="s">
        <v>3929</v>
      </c>
      <c r="E2441" s="1" t="str">
        <f>IF(C2441=D2441,"Igual","Diferente")</f>
        <v>Igual</v>
      </c>
    </row>
    <row r="2442" spans="1:5" x14ac:dyDescent="0.25">
      <c r="A2442" s="2">
        <v>2033</v>
      </c>
      <c r="B2442" s="2" t="s">
        <v>3932</v>
      </c>
      <c r="C2442" s="1" t="s">
        <v>3933</v>
      </c>
      <c r="D2442" s="1" t="s">
        <v>3933</v>
      </c>
      <c r="E2442" s="1" t="str">
        <f>IF(C2442=D2442,"Igual","Diferente")</f>
        <v>Igual</v>
      </c>
    </row>
    <row r="2443" spans="1:5" x14ac:dyDescent="0.25">
      <c r="A2443" s="2">
        <v>2034</v>
      </c>
      <c r="B2443" s="2" t="s">
        <v>3934</v>
      </c>
      <c r="C2443" s="1" t="s">
        <v>3935</v>
      </c>
      <c r="D2443" s="1" t="s">
        <v>3935</v>
      </c>
      <c r="E2443" s="1" t="str">
        <f>IF(C2443=D2443,"Igual","Diferente")</f>
        <v>Igual</v>
      </c>
    </row>
    <row r="2444" spans="1:5" x14ac:dyDescent="0.25">
      <c r="A2444" s="2">
        <v>2048</v>
      </c>
      <c r="B2444" s="2" t="s">
        <v>3962</v>
      </c>
      <c r="C2444" s="1" t="s">
        <v>3963</v>
      </c>
      <c r="D2444" s="1" t="s">
        <v>3963</v>
      </c>
      <c r="E2444" s="1" t="str">
        <f>IF(C2444=D2444,"Igual","Diferente")</f>
        <v>Igual</v>
      </c>
    </row>
    <row r="2445" spans="1:5" x14ac:dyDescent="0.25">
      <c r="A2445" s="2">
        <v>2051</v>
      </c>
      <c r="B2445" s="2" t="s">
        <v>3968</v>
      </c>
      <c r="C2445" s="1" t="s">
        <v>3969</v>
      </c>
      <c r="D2445" s="1" t="s">
        <v>3969</v>
      </c>
      <c r="E2445" s="1" t="str">
        <f>IF(C2445=D2445,"Igual","Diferente")</f>
        <v>Igual</v>
      </c>
    </row>
    <row r="2446" spans="1:5" x14ac:dyDescent="0.25">
      <c r="A2446" s="2">
        <v>2053</v>
      </c>
      <c r="B2446" s="2" t="s">
        <v>3972</v>
      </c>
      <c r="C2446" s="1" t="s">
        <v>3973</v>
      </c>
      <c r="D2446" s="1" t="s">
        <v>3973</v>
      </c>
      <c r="E2446" s="1" t="str">
        <f>IF(C2446=D2446,"Igual","Diferente")</f>
        <v>Igual</v>
      </c>
    </row>
    <row r="2447" spans="1:5" x14ac:dyDescent="0.25">
      <c r="A2447" s="2">
        <v>2056</v>
      </c>
      <c r="B2447" s="2" t="s">
        <v>3978</v>
      </c>
      <c r="C2447" s="1" t="s">
        <v>3979</v>
      </c>
      <c r="D2447" s="1" t="s">
        <v>3979</v>
      </c>
      <c r="E2447" s="1" t="str">
        <f>IF(C2447=D2447,"Igual","Diferente")</f>
        <v>Igual</v>
      </c>
    </row>
    <row r="2448" spans="1:5" x14ac:dyDescent="0.25">
      <c r="A2448" s="2">
        <v>2057</v>
      </c>
      <c r="B2448" s="2" t="s">
        <v>3980</v>
      </c>
      <c r="C2448" s="1" t="s">
        <v>3981</v>
      </c>
      <c r="D2448" s="1" t="s">
        <v>3981</v>
      </c>
      <c r="E2448" s="1" t="str">
        <f>IF(C2448=D2448,"Igual","Diferente")</f>
        <v>Igual</v>
      </c>
    </row>
    <row r="2449" spans="1:5" x14ac:dyDescent="0.25">
      <c r="A2449" s="2">
        <v>2060</v>
      </c>
      <c r="B2449" s="2" t="s">
        <v>3986</v>
      </c>
      <c r="C2449" s="1" t="s">
        <v>3987</v>
      </c>
      <c r="D2449" s="1" t="s">
        <v>3987</v>
      </c>
      <c r="E2449" s="1" t="str">
        <f>IF(C2449=D2449,"Igual","Diferente")</f>
        <v>Igual</v>
      </c>
    </row>
    <row r="2450" spans="1:5" x14ac:dyDescent="0.25">
      <c r="A2450" s="2">
        <v>2063</v>
      </c>
      <c r="B2450" s="2" t="s">
        <v>3992</v>
      </c>
      <c r="C2450" s="1" t="s">
        <v>3993</v>
      </c>
      <c r="D2450" s="1" t="s">
        <v>3993</v>
      </c>
      <c r="E2450" s="1" t="str">
        <f>IF(C2450=D2450,"Igual","Diferente")</f>
        <v>Igual</v>
      </c>
    </row>
    <row r="2451" spans="1:5" x14ac:dyDescent="0.25">
      <c r="A2451" s="2">
        <v>2064</v>
      </c>
      <c r="B2451" s="2" t="s">
        <v>3994</v>
      </c>
      <c r="C2451" s="1" t="s">
        <v>3995</v>
      </c>
      <c r="D2451" s="1" t="s">
        <v>3995</v>
      </c>
      <c r="E2451" s="1" t="str">
        <f>IF(C2451=D2451,"Igual","Diferente")</f>
        <v>Igual</v>
      </c>
    </row>
    <row r="2452" spans="1:5" x14ac:dyDescent="0.25">
      <c r="A2452" s="2">
        <v>2065</v>
      </c>
      <c r="B2452" s="2" t="s">
        <v>3996</v>
      </c>
      <c r="C2452" s="1" t="s">
        <v>3997</v>
      </c>
      <c r="D2452" s="1" t="s">
        <v>3997</v>
      </c>
      <c r="E2452" s="1" t="str">
        <f>IF(C2452=D2452,"Igual","Diferente")</f>
        <v>Igual</v>
      </c>
    </row>
    <row r="2453" spans="1:5" x14ac:dyDescent="0.25">
      <c r="A2453" s="2">
        <v>2066</v>
      </c>
      <c r="B2453" s="2" t="s">
        <v>3998</v>
      </c>
      <c r="C2453" s="1" t="s">
        <v>3999</v>
      </c>
      <c r="D2453" s="1" t="s">
        <v>3999</v>
      </c>
      <c r="E2453" s="1" t="str">
        <f>IF(C2453=D2453,"Igual","Diferente")</f>
        <v>Igual</v>
      </c>
    </row>
    <row r="2454" spans="1:5" x14ac:dyDescent="0.25">
      <c r="A2454" s="2">
        <v>2067</v>
      </c>
      <c r="B2454" s="2" t="s">
        <v>4000</v>
      </c>
      <c r="C2454" s="1" t="s">
        <v>4001</v>
      </c>
      <c r="D2454" s="1" t="s">
        <v>4001</v>
      </c>
      <c r="E2454" s="1" t="str">
        <f>IF(C2454=D2454,"Igual","Diferente")</f>
        <v>Igual</v>
      </c>
    </row>
    <row r="2455" spans="1:5" x14ac:dyDescent="0.25">
      <c r="A2455" s="2">
        <v>2069</v>
      </c>
      <c r="B2455" s="2" t="s">
        <v>4003</v>
      </c>
      <c r="C2455" s="1" t="s">
        <v>4004</v>
      </c>
      <c r="D2455" s="1" t="s">
        <v>4004</v>
      </c>
      <c r="E2455" s="1" t="str">
        <f>IF(C2455=D2455,"Igual","Diferente")</f>
        <v>Igual</v>
      </c>
    </row>
    <row r="2456" spans="1:5" x14ac:dyDescent="0.25">
      <c r="A2456" s="2">
        <v>2071</v>
      </c>
      <c r="B2456" s="2" t="s">
        <v>4007</v>
      </c>
      <c r="C2456" s="1" t="s">
        <v>4008</v>
      </c>
      <c r="D2456" s="1" t="s">
        <v>4008</v>
      </c>
      <c r="E2456" s="1" t="str">
        <f>IF(C2456=D2456,"Igual","Diferente")</f>
        <v>Igual</v>
      </c>
    </row>
    <row r="2457" spans="1:5" x14ac:dyDescent="0.25">
      <c r="A2457" s="2">
        <v>2073</v>
      </c>
      <c r="B2457" s="2" t="s">
        <v>4011</v>
      </c>
      <c r="C2457" s="1" t="s">
        <v>4012</v>
      </c>
      <c r="D2457" s="1" t="s">
        <v>4012</v>
      </c>
      <c r="E2457" s="1" t="str">
        <f>IF(C2457=D2457,"Igual","Diferente")</f>
        <v>Igual</v>
      </c>
    </row>
    <row r="2458" spans="1:5" x14ac:dyDescent="0.25">
      <c r="A2458" s="2">
        <v>2074</v>
      </c>
      <c r="B2458" s="2" t="s">
        <v>4013</v>
      </c>
      <c r="C2458" s="1" t="s">
        <v>4014</v>
      </c>
      <c r="D2458" s="1" t="s">
        <v>4014</v>
      </c>
      <c r="E2458" s="1" t="str">
        <f>IF(C2458=D2458,"Igual","Diferente")</f>
        <v>Igual</v>
      </c>
    </row>
    <row r="2459" spans="1:5" x14ac:dyDescent="0.25">
      <c r="A2459" s="2">
        <v>2076</v>
      </c>
      <c r="B2459" s="2" t="s">
        <v>4017</v>
      </c>
      <c r="C2459" s="1" t="s">
        <v>4018</v>
      </c>
      <c r="D2459" s="1" t="s">
        <v>4018</v>
      </c>
      <c r="E2459" s="1" t="str">
        <f>IF(C2459=D2459,"Igual","Diferente")</f>
        <v>Igual</v>
      </c>
    </row>
    <row r="2460" spans="1:5" x14ac:dyDescent="0.25">
      <c r="A2460" s="2">
        <v>2077</v>
      </c>
      <c r="B2460" s="2" t="s">
        <v>4019</v>
      </c>
      <c r="C2460" s="1" t="s">
        <v>4020</v>
      </c>
      <c r="D2460" s="1" t="s">
        <v>4020</v>
      </c>
      <c r="E2460" s="1" t="str">
        <f>IF(C2460=D2460,"Igual","Diferente")</f>
        <v>Igual</v>
      </c>
    </row>
    <row r="2461" spans="1:5" x14ac:dyDescent="0.25">
      <c r="A2461" s="2">
        <v>2078</v>
      </c>
      <c r="B2461" s="2" t="s">
        <v>4021</v>
      </c>
      <c r="C2461" s="1" t="s">
        <v>4022</v>
      </c>
      <c r="D2461" s="1" t="s">
        <v>4022</v>
      </c>
      <c r="E2461" s="1" t="str">
        <f>IF(C2461=D2461,"Igual","Diferente")</f>
        <v>Igual</v>
      </c>
    </row>
    <row r="2462" spans="1:5" x14ac:dyDescent="0.25">
      <c r="A2462" s="2">
        <v>2079</v>
      </c>
      <c r="B2462" s="2" t="s">
        <v>4023</v>
      </c>
      <c r="C2462" s="1" t="s">
        <v>4024</v>
      </c>
      <c r="D2462" s="1" t="s">
        <v>4024</v>
      </c>
      <c r="E2462" s="1" t="str">
        <f>IF(C2462=D2462,"Igual","Diferente")</f>
        <v>Igual</v>
      </c>
    </row>
    <row r="2463" spans="1:5" x14ac:dyDescent="0.25">
      <c r="A2463" s="2">
        <v>2080</v>
      </c>
      <c r="B2463" s="2" t="s">
        <v>4025</v>
      </c>
      <c r="C2463" s="1" t="s">
        <v>4026</v>
      </c>
      <c r="D2463" s="1" t="s">
        <v>4026</v>
      </c>
      <c r="E2463" s="1" t="str">
        <f>IF(C2463=D2463,"Igual","Diferente")</f>
        <v>Igual</v>
      </c>
    </row>
    <row r="2464" spans="1:5" x14ac:dyDescent="0.25">
      <c r="A2464" s="2">
        <v>2081</v>
      </c>
      <c r="B2464" s="2" t="s">
        <v>4027</v>
      </c>
      <c r="C2464" s="1" t="s">
        <v>4028</v>
      </c>
      <c r="D2464" s="1" t="s">
        <v>4028</v>
      </c>
      <c r="E2464" s="1" t="str">
        <f>IF(C2464=D2464,"Igual","Diferente")</f>
        <v>Igual</v>
      </c>
    </row>
    <row r="2465" spans="1:5" x14ac:dyDescent="0.25">
      <c r="A2465" s="2">
        <v>2082</v>
      </c>
      <c r="B2465" s="2" t="s">
        <v>4029</v>
      </c>
      <c r="C2465" s="1" t="s">
        <v>4030</v>
      </c>
      <c r="D2465" s="1" t="s">
        <v>4030</v>
      </c>
      <c r="E2465" s="1" t="str">
        <f>IF(C2465=D2465,"Igual","Diferente")</f>
        <v>Igual</v>
      </c>
    </row>
    <row r="2466" spans="1:5" x14ac:dyDescent="0.25">
      <c r="A2466" s="2">
        <v>2083</v>
      </c>
      <c r="B2466" s="2" t="s">
        <v>4031</v>
      </c>
      <c r="C2466" s="1" t="s">
        <v>4032</v>
      </c>
      <c r="D2466" s="1" t="s">
        <v>4032</v>
      </c>
      <c r="E2466" s="1" t="str">
        <f>IF(C2466=D2466,"Igual","Diferente")</f>
        <v>Igual</v>
      </c>
    </row>
    <row r="2467" spans="1:5" x14ac:dyDescent="0.25">
      <c r="A2467" s="2">
        <v>2087</v>
      </c>
      <c r="B2467" s="2" t="s">
        <v>4037</v>
      </c>
      <c r="C2467" s="1" t="s">
        <v>4038</v>
      </c>
      <c r="D2467" s="1" t="s">
        <v>4038</v>
      </c>
      <c r="E2467" s="1" t="str">
        <f>IF(C2467=D2467,"Igual","Diferente")</f>
        <v>Igual</v>
      </c>
    </row>
    <row r="2468" spans="1:5" x14ac:dyDescent="0.25">
      <c r="A2468" s="2">
        <v>2088</v>
      </c>
      <c r="B2468" s="2" t="s">
        <v>4039</v>
      </c>
      <c r="C2468" s="1" t="s">
        <v>4040</v>
      </c>
      <c r="D2468" s="1" t="s">
        <v>4040</v>
      </c>
      <c r="E2468" s="1" t="str">
        <f>IF(C2468=D2468,"Igual","Diferente")</f>
        <v>Igual</v>
      </c>
    </row>
    <row r="2469" spans="1:5" x14ac:dyDescent="0.25">
      <c r="A2469" s="2">
        <v>2093</v>
      </c>
      <c r="B2469" s="2" t="s">
        <v>4049</v>
      </c>
      <c r="C2469" s="1" t="s">
        <v>4050</v>
      </c>
      <c r="D2469" s="1" t="s">
        <v>4050</v>
      </c>
      <c r="E2469" s="1" t="str">
        <f>IF(C2469=D2469,"Igual","Diferente")</f>
        <v>Igual</v>
      </c>
    </row>
    <row r="2470" spans="1:5" x14ac:dyDescent="0.25">
      <c r="A2470" s="2">
        <v>2094</v>
      </c>
      <c r="B2470" s="2" t="s">
        <v>4051</v>
      </c>
      <c r="C2470" s="1" t="s">
        <v>4052</v>
      </c>
      <c r="D2470" s="1" t="s">
        <v>4052</v>
      </c>
      <c r="E2470" s="1" t="str">
        <f>IF(C2470=D2470,"Igual","Diferente")</f>
        <v>Igual</v>
      </c>
    </row>
    <row r="2471" spans="1:5" x14ac:dyDescent="0.25">
      <c r="A2471" s="2">
        <v>2095</v>
      </c>
      <c r="B2471" s="2" t="s">
        <v>4053</v>
      </c>
      <c r="C2471" s="1" t="s">
        <v>4054</v>
      </c>
      <c r="D2471" s="1" t="s">
        <v>4054</v>
      </c>
      <c r="E2471" s="1" t="str">
        <f>IF(C2471=D2471,"Igual","Diferente")</f>
        <v>Igual</v>
      </c>
    </row>
    <row r="2472" spans="1:5" x14ac:dyDescent="0.25">
      <c r="A2472" s="2">
        <v>2096</v>
      </c>
      <c r="B2472" s="2" t="s">
        <v>4055</v>
      </c>
      <c r="C2472" s="1" t="s">
        <v>4056</v>
      </c>
      <c r="D2472" s="1" t="s">
        <v>4056</v>
      </c>
      <c r="E2472" s="1" t="str">
        <f>IF(C2472=D2472,"Igual","Diferente")</f>
        <v>Igual</v>
      </c>
    </row>
    <row r="2473" spans="1:5" x14ac:dyDescent="0.25">
      <c r="A2473" s="2">
        <v>2097</v>
      </c>
      <c r="B2473" s="2" t="s">
        <v>4057</v>
      </c>
      <c r="C2473" s="1" t="s">
        <v>4058</v>
      </c>
      <c r="D2473" s="1" t="s">
        <v>4058</v>
      </c>
      <c r="E2473" s="1" t="str">
        <f>IF(C2473=D2473,"Igual","Diferente")</f>
        <v>Igual</v>
      </c>
    </row>
    <row r="2474" spans="1:5" x14ac:dyDescent="0.25">
      <c r="A2474" s="2">
        <v>2100</v>
      </c>
      <c r="B2474" s="2" t="s">
        <v>4063</v>
      </c>
      <c r="E2474" s="1" t="str">
        <f>IF(C2474=D2474,"Igual","Diferente")</f>
        <v>Igual</v>
      </c>
    </row>
    <row r="2475" spans="1:5" x14ac:dyDescent="0.25">
      <c r="A2475" s="2">
        <v>2102</v>
      </c>
      <c r="B2475" s="2" t="s">
        <v>4066</v>
      </c>
      <c r="C2475" s="1" t="s">
        <v>4067</v>
      </c>
      <c r="D2475" s="1" t="s">
        <v>4067</v>
      </c>
      <c r="E2475" s="1" t="str">
        <f>IF(C2475=D2475,"Igual","Diferente")</f>
        <v>Igual</v>
      </c>
    </row>
    <row r="2476" spans="1:5" x14ac:dyDescent="0.25">
      <c r="A2476" s="2">
        <v>2103</v>
      </c>
      <c r="B2476" s="2" t="s">
        <v>4068</v>
      </c>
      <c r="C2476" s="1" t="s">
        <v>4069</v>
      </c>
      <c r="D2476" s="1" t="s">
        <v>4069</v>
      </c>
      <c r="E2476" s="1" t="str">
        <f>IF(C2476=D2476,"Igual","Diferente")</f>
        <v>Igual</v>
      </c>
    </row>
    <row r="2477" spans="1:5" x14ac:dyDescent="0.25">
      <c r="A2477" s="2">
        <v>2104</v>
      </c>
      <c r="B2477" s="2" t="s">
        <v>4070</v>
      </c>
      <c r="C2477" s="1" t="s">
        <v>4071</v>
      </c>
      <c r="D2477" s="1" t="s">
        <v>4071</v>
      </c>
      <c r="E2477" s="1" t="str">
        <f>IF(C2477=D2477,"Igual","Diferente")</f>
        <v>Igual</v>
      </c>
    </row>
    <row r="2478" spans="1:5" x14ac:dyDescent="0.25">
      <c r="A2478" s="2">
        <v>2105</v>
      </c>
      <c r="B2478" s="2" t="s">
        <v>4072</v>
      </c>
      <c r="C2478" s="1" t="s">
        <v>4073</v>
      </c>
      <c r="D2478" s="1" t="s">
        <v>4073</v>
      </c>
      <c r="E2478" s="1" t="str">
        <f>IF(C2478=D2478,"Igual","Diferente")</f>
        <v>Igual</v>
      </c>
    </row>
    <row r="2479" spans="1:5" x14ac:dyDescent="0.25">
      <c r="A2479" s="2">
        <v>2107</v>
      </c>
      <c r="B2479" s="2" t="s">
        <v>4076</v>
      </c>
      <c r="C2479" s="1" t="s">
        <v>4077</v>
      </c>
      <c r="D2479" s="1" t="s">
        <v>4077</v>
      </c>
      <c r="E2479" s="1" t="str">
        <f>IF(C2479=D2479,"Igual","Diferente")</f>
        <v>Igual</v>
      </c>
    </row>
    <row r="2480" spans="1:5" x14ac:dyDescent="0.25">
      <c r="A2480" s="2">
        <v>2109</v>
      </c>
      <c r="B2480" s="2" t="s">
        <v>4080</v>
      </c>
      <c r="C2480" s="1" t="s">
        <v>4081</v>
      </c>
      <c r="D2480" s="1" t="s">
        <v>4081</v>
      </c>
      <c r="E2480" s="1" t="str">
        <f>IF(C2480=D2480,"Igual","Diferente")</f>
        <v>Igual</v>
      </c>
    </row>
    <row r="2481" spans="1:5" x14ac:dyDescent="0.25">
      <c r="A2481" s="2">
        <v>2110</v>
      </c>
      <c r="B2481" s="2" t="s">
        <v>4082</v>
      </c>
      <c r="C2481" s="1" t="s">
        <v>4083</v>
      </c>
      <c r="D2481" s="1" t="s">
        <v>4083</v>
      </c>
      <c r="E2481" s="1" t="str">
        <f>IF(C2481=D2481,"Igual","Diferente")</f>
        <v>Igual</v>
      </c>
    </row>
    <row r="2482" spans="1:5" x14ac:dyDescent="0.25">
      <c r="A2482" s="2">
        <v>2113</v>
      </c>
      <c r="B2482" s="2" t="s">
        <v>4088</v>
      </c>
      <c r="C2482" s="1" t="s">
        <v>4089</v>
      </c>
      <c r="D2482" s="1" t="s">
        <v>4089</v>
      </c>
      <c r="E2482" s="1" t="str">
        <f>IF(C2482=D2482,"Igual","Diferente")</f>
        <v>Igual</v>
      </c>
    </row>
    <row r="2483" spans="1:5" x14ac:dyDescent="0.25">
      <c r="A2483" s="2">
        <v>2115</v>
      </c>
      <c r="B2483" s="2" t="s">
        <v>4092</v>
      </c>
      <c r="C2483" s="1" t="s">
        <v>4093</v>
      </c>
      <c r="D2483" s="1" t="s">
        <v>4093</v>
      </c>
      <c r="E2483" s="1" t="str">
        <f>IF(C2483=D2483,"Igual","Diferente")</f>
        <v>Igual</v>
      </c>
    </row>
    <row r="2484" spans="1:5" x14ac:dyDescent="0.25">
      <c r="A2484" s="2">
        <v>2116</v>
      </c>
      <c r="B2484" s="2" t="s">
        <v>4094</v>
      </c>
      <c r="C2484" s="1" t="s">
        <v>4095</v>
      </c>
      <c r="D2484" s="1" t="s">
        <v>4095</v>
      </c>
      <c r="E2484" s="1" t="str">
        <f>IF(C2484=D2484,"Igual","Diferente")</f>
        <v>Igual</v>
      </c>
    </row>
    <row r="2485" spans="1:5" x14ac:dyDescent="0.25">
      <c r="A2485" s="2">
        <v>2119</v>
      </c>
      <c r="B2485" s="2" t="s">
        <v>4100</v>
      </c>
      <c r="C2485" s="1" t="s">
        <v>4101</v>
      </c>
      <c r="D2485" s="1" t="s">
        <v>4101</v>
      </c>
      <c r="E2485" s="1" t="str">
        <f>IF(C2485=D2485,"Igual","Diferente")</f>
        <v>Igual</v>
      </c>
    </row>
    <row r="2486" spans="1:5" x14ac:dyDescent="0.25">
      <c r="A2486" s="2">
        <v>2122</v>
      </c>
      <c r="B2486" s="2" t="s">
        <v>4106</v>
      </c>
      <c r="C2486" s="1" t="s">
        <v>4107</v>
      </c>
      <c r="D2486" s="1" t="s">
        <v>4107</v>
      </c>
      <c r="E2486" s="1" t="str">
        <f>IF(C2486=D2486,"Igual","Diferente")</f>
        <v>Igual</v>
      </c>
    </row>
    <row r="2487" spans="1:5" x14ac:dyDescent="0.25">
      <c r="A2487" s="2">
        <v>2125</v>
      </c>
      <c r="B2487" s="2" t="s">
        <v>4112</v>
      </c>
      <c r="C2487" s="1" t="s">
        <v>4113</v>
      </c>
      <c r="D2487" s="1" t="s">
        <v>4113</v>
      </c>
      <c r="E2487" s="1" t="str">
        <f>IF(C2487=D2487,"Igual","Diferente")</f>
        <v>Igual</v>
      </c>
    </row>
    <row r="2488" spans="1:5" x14ac:dyDescent="0.25">
      <c r="A2488" s="2">
        <v>2127</v>
      </c>
      <c r="B2488" s="2" t="s">
        <v>4116</v>
      </c>
      <c r="C2488" s="1" t="s">
        <v>4117</v>
      </c>
      <c r="D2488" s="1" t="s">
        <v>4117</v>
      </c>
      <c r="E2488" s="1" t="str">
        <f>IF(C2488=D2488,"Igual","Diferente")</f>
        <v>Igual</v>
      </c>
    </row>
    <row r="2489" spans="1:5" x14ac:dyDescent="0.25">
      <c r="A2489" s="2">
        <v>2128</v>
      </c>
      <c r="B2489" s="2" t="s">
        <v>4118</v>
      </c>
      <c r="C2489" s="1" t="s">
        <v>4119</v>
      </c>
      <c r="D2489" s="1" t="s">
        <v>4119</v>
      </c>
      <c r="E2489" s="1" t="str">
        <f>IF(C2489=D2489,"Igual","Diferente")</f>
        <v>Igual</v>
      </c>
    </row>
    <row r="2490" spans="1:5" x14ac:dyDescent="0.25">
      <c r="A2490" s="2">
        <v>2131</v>
      </c>
      <c r="B2490" s="2" t="s">
        <v>4124</v>
      </c>
      <c r="C2490" s="1" t="s">
        <v>4125</v>
      </c>
      <c r="D2490" s="1" t="s">
        <v>4125</v>
      </c>
      <c r="E2490" s="1" t="str">
        <f>IF(C2490=D2490,"Igual","Diferente")</f>
        <v>Igual</v>
      </c>
    </row>
    <row r="2491" spans="1:5" x14ac:dyDescent="0.25">
      <c r="A2491" s="2">
        <v>2132</v>
      </c>
      <c r="B2491" s="2" t="s">
        <v>4126</v>
      </c>
      <c r="C2491" s="1" t="s">
        <v>4127</v>
      </c>
      <c r="D2491" s="1" t="s">
        <v>4127</v>
      </c>
      <c r="E2491" s="1" t="str">
        <f>IF(C2491=D2491,"Igual","Diferente")</f>
        <v>Igual</v>
      </c>
    </row>
    <row r="2492" spans="1:5" x14ac:dyDescent="0.25">
      <c r="A2492" s="2">
        <v>2133</v>
      </c>
      <c r="B2492" s="2" t="s">
        <v>4128</v>
      </c>
      <c r="C2492" s="1" t="s">
        <v>4129</v>
      </c>
      <c r="D2492" s="1" t="s">
        <v>4129</v>
      </c>
      <c r="E2492" s="1" t="str">
        <f>IF(C2492=D2492,"Igual","Diferente")</f>
        <v>Igual</v>
      </c>
    </row>
    <row r="2493" spans="1:5" x14ac:dyDescent="0.25">
      <c r="A2493" s="2">
        <v>2140</v>
      </c>
      <c r="B2493" s="2" t="s">
        <v>4142</v>
      </c>
      <c r="C2493" s="1" t="s">
        <v>4143</v>
      </c>
      <c r="D2493" s="1" t="s">
        <v>4143</v>
      </c>
      <c r="E2493" s="1" t="str">
        <f>IF(C2493=D2493,"Igual","Diferente")</f>
        <v>Igual</v>
      </c>
    </row>
    <row r="2494" spans="1:5" x14ac:dyDescent="0.25">
      <c r="A2494" s="2">
        <v>2141</v>
      </c>
      <c r="B2494" s="2" t="s">
        <v>4144</v>
      </c>
      <c r="C2494" s="1" t="s">
        <v>4145</v>
      </c>
      <c r="D2494" s="1" t="s">
        <v>4145</v>
      </c>
      <c r="E2494" s="1" t="str">
        <f>IF(C2494=D2494,"Igual","Diferente")</f>
        <v>Igual</v>
      </c>
    </row>
    <row r="2495" spans="1:5" x14ac:dyDescent="0.25">
      <c r="A2495" s="2">
        <v>2142</v>
      </c>
      <c r="B2495" s="2" t="s">
        <v>4146</v>
      </c>
      <c r="C2495" s="1" t="s">
        <v>4147</v>
      </c>
      <c r="D2495" s="1" t="s">
        <v>4147</v>
      </c>
      <c r="E2495" s="1" t="str">
        <f>IF(C2495=D2495,"Igual","Diferente")</f>
        <v>Igual</v>
      </c>
    </row>
    <row r="2496" spans="1:5" x14ac:dyDescent="0.25">
      <c r="A2496" s="2">
        <v>2143</v>
      </c>
      <c r="B2496" s="2" t="s">
        <v>4148</v>
      </c>
      <c r="C2496" s="1" t="s">
        <v>4149</v>
      </c>
      <c r="D2496" s="1" t="s">
        <v>4149</v>
      </c>
      <c r="E2496" s="1" t="str">
        <f>IF(C2496=D2496,"Igual","Diferente")</f>
        <v>Igual</v>
      </c>
    </row>
    <row r="2497" spans="1:5" x14ac:dyDescent="0.25">
      <c r="A2497" s="2">
        <v>2145</v>
      </c>
      <c r="B2497" s="2" t="s">
        <v>4152</v>
      </c>
      <c r="C2497" s="1" t="s">
        <v>4153</v>
      </c>
      <c r="D2497" s="1" t="s">
        <v>4153</v>
      </c>
      <c r="E2497" s="1" t="str">
        <f>IF(C2497=D2497,"Igual","Diferente")</f>
        <v>Igual</v>
      </c>
    </row>
    <row r="2498" spans="1:5" x14ac:dyDescent="0.25">
      <c r="A2498" s="2">
        <v>2146</v>
      </c>
      <c r="B2498" s="2" t="s">
        <v>4154</v>
      </c>
      <c r="C2498" s="1" t="s">
        <v>4155</v>
      </c>
      <c r="D2498" s="1" t="s">
        <v>4155</v>
      </c>
      <c r="E2498" s="1" t="str">
        <f>IF(C2498=D2498,"Igual","Diferente")</f>
        <v>Igual</v>
      </c>
    </row>
    <row r="2499" spans="1:5" x14ac:dyDescent="0.25">
      <c r="A2499" s="2">
        <v>2147</v>
      </c>
      <c r="B2499" s="2" t="s">
        <v>4156</v>
      </c>
      <c r="C2499" s="1" t="s">
        <v>4157</v>
      </c>
      <c r="D2499" s="1" t="s">
        <v>4157</v>
      </c>
      <c r="E2499" s="1" t="str">
        <f>IF(C2499=D2499,"Igual","Diferente")</f>
        <v>Igual</v>
      </c>
    </row>
    <row r="2500" spans="1:5" x14ac:dyDescent="0.25">
      <c r="A2500" s="2">
        <v>2148</v>
      </c>
      <c r="B2500" s="2" t="s">
        <v>4158</v>
      </c>
      <c r="C2500" s="1" t="s">
        <v>4159</v>
      </c>
      <c r="D2500" s="1" t="s">
        <v>4159</v>
      </c>
      <c r="E2500" s="1" t="str">
        <f>IF(C2500=D2500,"Igual","Diferente")</f>
        <v>Igual</v>
      </c>
    </row>
    <row r="2501" spans="1:5" x14ac:dyDescent="0.25">
      <c r="A2501" s="2">
        <v>2149</v>
      </c>
      <c r="B2501" s="2" t="s">
        <v>4160</v>
      </c>
      <c r="C2501" s="1" t="s">
        <v>4161</v>
      </c>
      <c r="D2501" s="1" t="s">
        <v>4161</v>
      </c>
      <c r="E2501" s="1" t="str">
        <f>IF(C2501=D2501,"Igual","Diferente")</f>
        <v>Igual</v>
      </c>
    </row>
    <row r="2502" spans="1:5" x14ac:dyDescent="0.25">
      <c r="A2502" s="2">
        <v>2150</v>
      </c>
      <c r="B2502" s="2" t="s">
        <v>4162</v>
      </c>
      <c r="C2502" s="1" t="s">
        <v>4163</v>
      </c>
      <c r="D2502" s="1" t="s">
        <v>4163</v>
      </c>
      <c r="E2502" s="1" t="str">
        <f>IF(C2502=D2502,"Igual","Diferente")</f>
        <v>Igual</v>
      </c>
    </row>
    <row r="2503" spans="1:5" x14ac:dyDescent="0.25">
      <c r="A2503" s="2">
        <v>2151</v>
      </c>
      <c r="B2503" s="2" t="s">
        <v>4164</v>
      </c>
      <c r="C2503" s="1" t="s">
        <v>4165</v>
      </c>
      <c r="D2503" s="1" t="s">
        <v>4165</v>
      </c>
      <c r="E2503" s="1" t="str">
        <f>IF(C2503=D2503,"Igual","Diferente")</f>
        <v>Igual</v>
      </c>
    </row>
    <row r="2504" spans="1:5" x14ac:dyDescent="0.25">
      <c r="A2504" s="2">
        <v>2152</v>
      </c>
      <c r="B2504" s="2" t="s">
        <v>4166</v>
      </c>
      <c r="C2504" s="1" t="s">
        <v>4167</v>
      </c>
      <c r="D2504" s="1" t="s">
        <v>4167</v>
      </c>
      <c r="E2504" s="1" t="str">
        <f>IF(C2504=D2504,"Igual","Diferente")</f>
        <v>Igual</v>
      </c>
    </row>
    <row r="2505" spans="1:5" x14ac:dyDescent="0.25">
      <c r="A2505" s="2">
        <v>2154</v>
      </c>
      <c r="B2505" s="2" t="s">
        <v>4170</v>
      </c>
      <c r="C2505" s="1" t="s">
        <v>4171</v>
      </c>
      <c r="D2505" s="1" t="s">
        <v>4171</v>
      </c>
      <c r="E2505" s="1" t="str">
        <f>IF(C2505=D2505,"Igual","Diferente")</f>
        <v>Igual</v>
      </c>
    </row>
    <row r="2506" spans="1:5" x14ac:dyDescent="0.25">
      <c r="A2506" s="2">
        <v>2155</v>
      </c>
      <c r="B2506" s="2" t="s">
        <v>4172</v>
      </c>
      <c r="C2506" s="1" t="s">
        <v>4173</v>
      </c>
      <c r="D2506" s="1" t="s">
        <v>4173</v>
      </c>
      <c r="E2506" s="1" t="str">
        <f>IF(C2506=D2506,"Igual","Diferente")</f>
        <v>Igual</v>
      </c>
    </row>
    <row r="2507" spans="1:5" x14ac:dyDescent="0.25">
      <c r="A2507" s="2">
        <v>2156</v>
      </c>
      <c r="B2507" s="2" t="s">
        <v>4174</v>
      </c>
      <c r="C2507" s="1" t="s">
        <v>4175</v>
      </c>
      <c r="D2507" s="1" t="s">
        <v>4175</v>
      </c>
      <c r="E2507" s="1" t="str">
        <f>IF(C2507=D2507,"Igual","Diferente")</f>
        <v>Igual</v>
      </c>
    </row>
    <row r="2508" spans="1:5" x14ac:dyDescent="0.25">
      <c r="A2508" s="2">
        <v>2157</v>
      </c>
      <c r="B2508" s="2" t="s">
        <v>4176</v>
      </c>
      <c r="C2508" s="1" t="s">
        <v>4177</v>
      </c>
      <c r="D2508" s="1" t="s">
        <v>4177</v>
      </c>
      <c r="E2508" s="1" t="str">
        <f>IF(C2508=D2508,"Igual","Diferente")</f>
        <v>Igual</v>
      </c>
    </row>
    <row r="2509" spans="1:5" x14ac:dyDescent="0.25">
      <c r="A2509" s="2">
        <v>2158</v>
      </c>
      <c r="B2509" s="2" t="s">
        <v>4178</v>
      </c>
      <c r="C2509" s="1" t="s">
        <v>4179</v>
      </c>
      <c r="D2509" s="1" t="s">
        <v>4179</v>
      </c>
      <c r="E2509" s="1" t="str">
        <f>IF(C2509=D2509,"Igual","Diferente")</f>
        <v>Igual</v>
      </c>
    </row>
    <row r="2510" spans="1:5" x14ac:dyDescent="0.25">
      <c r="A2510" s="2">
        <v>2159</v>
      </c>
      <c r="B2510" s="2" t="s">
        <v>4180</v>
      </c>
      <c r="C2510" s="1" t="s">
        <v>4181</v>
      </c>
      <c r="D2510" s="1" t="s">
        <v>4181</v>
      </c>
      <c r="E2510" s="1" t="str">
        <f>IF(C2510=D2510,"Igual","Diferente")</f>
        <v>Igual</v>
      </c>
    </row>
    <row r="2511" spans="1:5" x14ac:dyDescent="0.25">
      <c r="A2511" s="2">
        <v>2160</v>
      </c>
      <c r="B2511" s="2" t="s">
        <v>4182</v>
      </c>
      <c r="C2511" s="1" t="s">
        <v>4183</v>
      </c>
      <c r="D2511" s="1" t="s">
        <v>4183</v>
      </c>
      <c r="E2511" s="1" t="str">
        <f>IF(C2511=D2511,"Igual","Diferente")</f>
        <v>Igual</v>
      </c>
    </row>
    <row r="2512" spans="1:5" x14ac:dyDescent="0.25">
      <c r="A2512" s="2">
        <v>2161</v>
      </c>
      <c r="B2512" s="2" t="s">
        <v>4184</v>
      </c>
      <c r="C2512" s="1" t="s">
        <v>4185</v>
      </c>
      <c r="D2512" s="1" t="s">
        <v>4185</v>
      </c>
      <c r="E2512" s="1" t="str">
        <f>IF(C2512=D2512,"Igual","Diferente")</f>
        <v>Igual</v>
      </c>
    </row>
    <row r="2513" spans="1:5" x14ac:dyDescent="0.25">
      <c r="A2513" s="2">
        <v>2163</v>
      </c>
      <c r="B2513" s="2" t="s">
        <v>4188</v>
      </c>
      <c r="C2513" s="1" t="s">
        <v>4189</v>
      </c>
      <c r="D2513" s="1" t="s">
        <v>4189</v>
      </c>
      <c r="E2513" s="1" t="str">
        <f>IF(C2513=D2513,"Igual","Diferente")</f>
        <v>Igual</v>
      </c>
    </row>
    <row r="2514" spans="1:5" x14ac:dyDescent="0.25">
      <c r="A2514" s="2">
        <v>2164</v>
      </c>
      <c r="B2514" s="2" t="s">
        <v>4190</v>
      </c>
      <c r="C2514" s="1" t="s">
        <v>4191</v>
      </c>
      <c r="D2514" s="1" t="s">
        <v>4191</v>
      </c>
      <c r="E2514" s="1" t="str">
        <f>IF(C2514=D2514,"Igual","Diferente")</f>
        <v>Igual</v>
      </c>
    </row>
    <row r="2515" spans="1:5" x14ac:dyDescent="0.25">
      <c r="A2515" s="2">
        <v>2165</v>
      </c>
      <c r="B2515" s="2" t="s">
        <v>4192</v>
      </c>
      <c r="C2515" s="1" t="s">
        <v>4193</v>
      </c>
      <c r="D2515" s="1" t="s">
        <v>4193</v>
      </c>
      <c r="E2515" s="1" t="str">
        <f>IF(C2515=D2515,"Igual","Diferente")</f>
        <v>Igual</v>
      </c>
    </row>
    <row r="2516" spans="1:5" x14ac:dyDescent="0.25">
      <c r="A2516" s="2">
        <v>2166</v>
      </c>
      <c r="B2516" s="2" t="s">
        <v>4194</v>
      </c>
      <c r="C2516" s="1" t="s">
        <v>4195</v>
      </c>
      <c r="D2516" s="1" t="s">
        <v>4195</v>
      </c>
      <c r="E2516" s="1" t="str">
        <f>IF(C2516=D2516,"Igual","Diferente")</f>
        <v>Igual</v>
      </c>
    </row>
    <row r="2517" spans="1:5" x14ac:dyDescent="0.25">
      <c r="A2517" s="2">
        <v>2167</v>
      </c>
      <c r="B2517" s="2" t="s">
        <v>4196</v>
      </c>
      <c r="C2517" s="1" t="s">
        <v>4197</v>
      </c>
      <c r="D2517" s="1" t="s">
        <v>4197</v>
      </c>
      <c r="E2517" s="1" t="str">
        <f>IF(C2517=D2517,"Igual","Diferente")</f>
        <v>Igual</v>
      </c>
    </row>
    <row r="2518" spans="1:5" x14ac:dyDescent="0.25">
      <c r="A2518" s="2">
        <v>2168</v>
      </c>
      <c r="B2518" s="2" t="s">
        <v>4198</v>
      </c>
      <c r="C2518" s="1" t="s">
        <v>4199</v>
      </c>
      <c r="D2518" s="1" t="s">
        <v>4199</v>
      </c>
      <c r="E2518" s="1" t="str">
        <f>IF(C2518=D2518,"Igual","Diferente")</f>
        <v>Igual</v>
      </c>
    </row>
    <row r="2519" spans="1:5" x14ac:dyDescent="0.25">
      <c r="A2519" s="2">
        <v>2169</v>
      </c>
      <c r="B2519" s="2" t="s">
        <v>4200</v>
      </c>
      <c r="C2519" s="1" t="s">
        <v>4201</v>
      </c>
      <c r="D2519" s="1" t="s">
        <v>4201</v>
      </c>
      <c r="E2519" s="1" t="str">
        <f>IF(C2519=D2519,"Igual","Diferente")</f>
        <v>Igual</v>
      </c>
    </row>
    <row r="2520" spans="1:5" x14ac:dyDescent="0.25">
      <c r="A2520" s="2">
        <v>2170</v>
      </c>
      <c r="B2520" s="2" t="s">
        <v>4202</v>
      </c>
      <c r="C2520" s="1" t="s">
        <v>4203</v>
      </c>
      <c r="D2520" s="1" t="s">
        <v>4203</v>
      </c>
      <c r="E2520" s="1" t="str">
        <f>IF(C2520=D2520,"Igual","Diferente")</f>
        <v>Igual</v>
      </c>
    </row>
    <row r="2521" spans="1:5" x14ac:dyDescent="0.25">
      <c r="A2521" s="2">
        <v>2171</v>
      </c>
      <c r="B2521" s="2" t="s">
        <v>4204</v>
      </c>
      <c r="C2521" s="1" t="s">
        <v>4205</v>
      </c>
      <c r="D2521" s="1" t="s">
        <v>4205</v>
      </c>
      <c r="E2521" s="1" t="str">
        <f>IF(C2521=D2521,"Igual","Diferente")</f>
        <v>Igual</v>
      </c>
    </row>
    <row r="2522" spans="1:5" x14ac:dyDescent="0.25">
      <c r="A2522" s="2">
        <v>2181</v>
      </c>
      <c r="B2522" s="2" t="s">
        <v>4224</v>
      </c>
      <c r="C2522" s="1" t="s">
        <v>4225</v>
      </c>
      <c r="D2522" s="1" t="s">
        <v>4225</v>
      </c>
      <c r="E2522" s="1" t="str">
        <f>IF(C2522=D2522,"Igual","Diferente")</f>
        <v>Igual</v>
      </c>
    </row>
    <row r="2523" spans="1:5" x14ac:dyDescent="0.25">
      <c r="A2523" s="2">
        <v>2182</v>
      </c>
      <c r="B2523" s="2" t="s">
        <v>4226</v>
      </c>
      <c r="C2523" s="1" t="s">
        <v>4227</v>
      </c>
      <c r="D2523" s="1" t="s">
        <v>4227</v>
      </c>
      <c r="E2523" s="1" t="str">
        <f>IF(C2523=D2523,"Igual","Diferente")</f>
        <v>Igual</v>
      </c>
    </row>
    <row r="2524" spans="1:5" x14ac:dyDescent="0.25">
      <c r="A2524" s="2">
        <v>2183</v>
      </c>
      <c r="B2524" s="2" t="s">
        <v>4228</v>
      </c>
      <c r="C2524" s="1" t="s">
        <v>4229</v>
      </c>
      <c r="D2524" s="1" t="s">
        <v>4229</v>
      </c>
      <c r="E2524" s="1" t="str">
        <f>IF(C2524=D2524,"Igual","Diferente")</f>
        <v>Igual</v>
      </c>
    </row>
    <row r="2525" spans="1:5" x14ac:dyDescent="0.25">
      <c r="A2525" s="2">
        <v>2186</v>
      </c>
      <c r="B2525" s="2" t="s">
        <v>4234</v>
      </c>
      <c r="C2525" s="1" t="s">
        <v>4235</v>
      </c>
      <c r="D2525" s="1" t="s">
        <v>4235</v>
      </c>
      <c r="E2525" s="1" t="str">
        <f>IF(C2525=D2525,"Igual","Diferente")</f>
        <v>Igual</v>
      </c>
    </row>
    <row r="2526" spans="1:5" x14ac:dyDescent="0.25">
      <c r="A2526" s="2">
        <v>2187</v>
      </c>
      <c r="B2526" s="2" t="s">
        <v>4236</v>
      </c>
      <c r="C2526" s="1" t="s">
        <v>4237</v>
      </c>
      <c r="D2526" s="1" t="s">
        <v>4237</v>
      </c>
      <c r="E2526" s="1" t="str">
        <f>IF(C2526=D2526,"Igual","Diferente")</f>
        <v>Igual</v>
      </c>
    </row>
    <row r="2527" spans="1:5" x14ac:dyDescent="0.25">
      <c r="A2527" s="2">
        <v>2188</v>
      </c>
      <c r="B2527" s="2" t="s">
        <v>4238</v>
      </c>
      <c r="C2527" s="1" t="s">
        <v>4239</v>
      </c>
      <c r="D2527" s="1" t="s">
        <v>4239</v>
      </c>
      <c r="E2527" s="1" t="str">
        <f>IF(C2527=D2527,"Igual","Diferente")</f>
        <v>Igual</v>
      </c>
    </row>
    <row r="2528" spans="1:5" x14ac:dyDescent="0.25">
      <c r="A2528" s="2">
        <v>2189</v>
      </c>
      <c r="B2528" s="2" t="s">
        <v>4240</v>
      </c>
      <c r="C2528" s="1" t="s">
        <v>4241</v>
      </c>
      <c r="D2528" s="1" t="s">
        <v>4241</v>
      </c>
      <c r="E2528" s="1" t="str">
        <f>IF(C2528=D2528,"Igual","Diferente")</f>
        <v>Igual</v>
      </c>
    </row>
    <row r="2529" spans="1:5" x14ac:dyDescent="0.25">
      <c r="A2529" s="2">
        <v>2190</v>
      </c>
      <c r="B2529" s="2" t="s">
        <v>4242</v>
      </c>
      <c r="C2529" s="1" t="s">
        <v>4243</v>
      </c>
      <c r="D2529" s="1" t="s">
        <v>4243</v>
      </c>
      <c r="E2529" s="1" t="str">
        <f>IF(C2529=D2529,"Igual","Diferente")</f>
        <v>Igual</v>
      </c>
    </row>
    <row r="2530" spans="1:5" x14ac:dyDescent="0.25">
      <c r="A2530" s="2">
        <v>2191</v>
      </c>
      <c r="B2530" s="2" t="s">
        <v>4244</v>
      </c>
      <c r="C2530" s="1" t="s">
        <v>4245</v>
      </c>
      <c r="D2530" s="1" t="s">
        <v>4245</v>
      </c>
      <c r="E2530" s="1" t="str">
        <f>IF(C2530=D2530,"Igual","Diferente")</f>
        <v>Igual</v>
      </c>
    </row>
    <row r="2531" spans="1:5" x14ac:dyDescent="0.25">
      <c r="A2531" s="2">
        <v>2192</v>
      </c>
      <c r="B2531" s="2" t="s">
        <v>4246</v>
      </c>
      <c r="C2531" s="1" t="s">
        <v>4247</v>
      </c>
      <c r="D2531" s="1" t="s">
        <v>4247</v>
      </c>
      <c r="E2531" s="1" t="str">
        <f>IF(C2531=D2531,"Igual","Diferente")</f>
        <v>Igual</v>
      </c>
    </row>
    <row r="2532" spans="1:5" x14ac:dyDescent="0.25">
      <c r="A2532" s="2">
        <v>2193</v>
      </c>
      <c r="B2532" s="2" t="s">
        <v>4248</v>
      </c>
      <c r="C2532" s="1" t="s">
        <v>4249</v>
      </c>
      <c r="D2532" s="1" t="s">
        <v>4249</v>
      </c>
      <c r="E2532" s="1" t="str">
        <f>IF(C2532=D2532,"Igual","Diferente")</f>
        <v>Igual</v>
      </c>
    </row>
    <row r="2533" spans="1:5" x14ac:dyDescent="0.25">
      <c r="A2533" s="2">
        <v>2194</v>
      </c>
      <c r="B2533" s="2" t="s">
        <v>4250</v>
      </c>
      <c r="C2533" s="1" t="s">
        <v>4251</v>
      </c>
      <c r="D2533" s="1" t="s">
        <v>4251</v>
      </c>
      <c r="E2533" s="1" t="str">
        <f>IF(C2533=D2533,"Igual","Diferente")</f>
        <v>Igual</v>
      </c>
    </row>
    <row r="2534" spans="1:5" x14ac:dyDescent="0.25">
      <c r="A2534" s="2">
        <v>2195</v>
      </c>
      <c r="B2534" s="2" t="s">
        <v>4252</v>
      </c>
      <c r="C2534" s="1" t="s">
        <v>4253</v>
      </c>
      <c r="D2534" s="1" t="s">
        <v>4253</v>
      </c>
      <c r="E2534" s="1" t="str">
        <f>IF(C2534=D2534,"Igual","Diferente")</f>
        <v>Igual</v>
      </c>
    </row>
    <row r="2535" spans="1:5" x14ac:dyDescent="0.25">
      <c r="A2535" s="2">
        <v>2196</v>
      </c>
      <c r="B2535" s="2" t="s">
        <v>4254</v>
      </c>
      <c r="C2535" s="1" t="s">
        <v>4255</v>
      </c>
      <c r="D2535" s="1" t="s">
        <v>4255</v>
      </c>
      <c r="E2535" s="1" t="str">
        <f>IF(C2535=D2535,"Igual","Diferente")</f>
        <v>Igual</v>
      </c>
    </row>
    <row r="2536" spans="1:5" x14ac:dyDescent="0.25">
      <c r="A2536" s="2">
        <v>2197</v>
      </c>
      <c r="B2536" s="2" t="s">
        <v>4256</v>
      </c>
      <c r="C2536" s="1" t="s">
        <v>4257</v>
      </c>
      <c r="D2536" s="1" t="s">
        <v>4257</v>
      </c>
      <c r="E2536" s="1" t="str">
        <f>IF(C2536=D2536,"Igual","Diferente")</f>
        <v>Igual</v>
      </c>
    </row>
    <row r="2537" spans="1:5" x14ac:dyDescent="0.25">
      <c r="A2537" s="2">
        <v>2198</v>
      </c>
      <c r="B2537" s="2" t="s">
        <v>4258</v>
      </c>
      <c r="C2537" s="1" t="s">
        <v>4259</v>
      </c>
      <c r="D2537" s="1" t="s">
        <v>4259</v>
      </c>
      <c r="E2537" s="1" t="str">
        <f>IF(C2537=D2537,"Igual","Diferente")</f>
        <v>Igual</v>
      </c>
    </row>
    <row r="2538" spans="1:5" x14ac:dyDescent="0.25">
      <c r="A2538" s="2">
        <v>2199</v>
      </c>
      <c r="B2538" s="2" t="s">
        <v>4260</v>
      </c>
      <c r="C2538" s="1" t="s">
        <v>4261</v>
      </c>
      <c r="D2538" s="1" t="s">
        <v>4261</v>
      </c>
      <c r="E2538" s="1" t="str">
        <f>IF(C2538=D2538,"Igual","Diferente")</f>
        <v>Igual</v>
      </c>
    </row>
    <row r="2539" spans="1:5" x14ac:dyDescent="0.25">
      <c r="A2539" s="2">
        <v>2200</v>
      </c>
      <c r="B2539" s="2" t="s">
        <v>4262</v>
      </c>
      <c r="C2539" s="1" t="s">
        <v>4263</v>
      </c>
      <c r="D2539" s="1" t="s">
        <v>4263</v>
      </c>
      <c r="E2539" s="1" t="str">
        <f>IF(C2539=D2539,"Igual","Diferente")</f>
        <v>Igual</v>
      </c>
    </row>
    <row r="2540" spans="1:5" x14ac:dyDescent="0.25">
      <c r="A2540" s="2">
        <v>2201</v>
      </c>
      <c r="B2540" s="2" t="s">
        <v>4264</v>
      </c>
      <c r="C2540" s="1" t="s">
        <v>4265</v>
      </c>
      <c r="D2540" s="1" t="s">
        <v>4265</v>
      </c>
      <c r="E2540" s="1" t="str">
        <f>IF(C2540=D2540,"Igual","Diferente")</f>
        <v>Igual</v>
      </c>
    </row>
    <row r="2541" spans="1:5" x14ac:dyDescent="0.25">
      <c r="A2541" s="2">
        <v>2202</v>
      </c>
      <c r="B2541" s="2" t="s">
        <v>4266</v>
      </c>
      <c r="C2541" s="1" t="s">
        <v>4267</v>
      </c>
      <c r="D2541" s="1" t="s">
        <v>4267</v>
      </c>
      <c r="E2541" s="1" t="str">
        <f>IF(C2541=D2541,"Igual","Diferente")</f>
        <v>Igual</v>
      </c>
    </row>
    <row r="2542" spans="1:5" x14ac:dyDescent="0.25">
      <c r="A2542" s="2">
        <v>2203</v>
      </c>
      <c r="B2542" s="2" t="s">
        <v>4268</v>
      </c>
      <c r="C2542" s="1" t="s">
        <v>4269</v>
      </c>
      <c r="D2542" s="1" t="s">
        <v>4269</v>
      </c>
      <c r="E2542" s="1" t="str">
        <f>IF(C2542=D2542,"Igual","Diferente")</f>
        <v>Igual</v>
      </c>
    </row>
    <row r="2543" spans="1:5" x14ac:dyDescent="0.25">
      <c r="A2543" s="2">
        <v>2204</v>
      </c>
      <c r="B2543" s="2" t="s">
        <v>4270</v>
      </c>
      <c r="C2543" s="1" t="s">
        <v>4271</v>
      </c>
      <c r="D2543" s="1" t="s">
        <v>4271</v>
      </c>
      <c r="E2543" s="1" t="str">
        <f>IF(C2543=D2543,"Igual","Diferente")</f>
        <v>Igual</v>
      </c>
    </row>
    <row r="2544" spans="1:5" x14ac:dyDescent="0.25">
      <c r="A2544" s="2">
        <v>2205</v>
      </c>
      <c r="B2544" s="2" t="s">
        <v>4272</v>
      </c>
      <c r="C2544" s="1" t="s">
        <v>4273</v>
      </c>
      <c r="D2544" s="1" t="s">
        <v>4273</v>
      </c>
      <c r="E2544" s="1" t="str">
        <f>IF(C2544=D2544,"Igual","Diferente")</f>
        <v>Igual</v>
      </c>
    </row>
    <row r="2545" spans="1:5" x14ac:dyDescent="0.25">
      <c r="A2545" s="2">
        <v>2206</v>
      </c>
      <c r="B2545" s="2" t="s">
        <v>4274</v>
      </c>
      <c r="C2545" s="1" t="s">
        <v>4275</v>
      </c>
      <c r="D2545" s="1" t="s">
        <v>4275</v>
      </c>
      <c r="E2545" s="1" t="str">
        <f>IF(C2545=D2545,"Igual","Diferente")</f>
        <v>Igual</v>
      </c>
    </row>
    <row r="2546" spans="1:5" x14ac:dyDescent="0.25">
      <c r="A2546" s="2">
        <v>2207</v>
      </c>
      <c r="B2546" s="2" t="s">
        <v>4276</v>
      </c>
      <c r="C2546" s="1" t="s">
        <v>4277</v>
      </c>
      <c r="D2546" s="1" t="s">
        <v>4277</v>
      </c>
      <c r="E2546" s="1" t="str">
        <f>IF(C2546=D2546,"Igual","Diferente")</f>
        <v>Igual</v>
      </c>
    </row>
    <row r="2547" spans="1:5" x14ac:dyDescent="0.25">
      <c r="A2547" s="2">
        <v>2208</v>
      </c>
      <c r="B2547" s="2" t="s">
        <v>4278</v>
      </c>
      <c r="C2547" s="1" t="s">
        <v>4279</v>
      </c>
      <c r="D2547" s="1" t="s">
        <v>4279</v>
      </c>
      <c r="E2547" s="1" t="str">
        <f>IF(C2547=D2547,"Igual","Diferente")</f>
        <v>Igual</v>
      </c>
    </row>
    <row r="2548" spans="1:5" x14ac:dyDescent="0.25">
      <c r="A2548" s="2">
        <v>2209</v>
      </c>
      <c r="B2548" s="2" t="s">
        <v>4280</v>
      </c>
      <c r="C2548" s="1" t="s">
        <v>4281</v>
      </c>
      <c r="D2548" s="1" t="s">
        <v>4281</v>
      </c>
      <c r="E2548" s="1" t="str">
        <f>IF(C2548=D2548,"Igual","Diferente")</f>
        <v>Igual</v>
      </c>
    </row>
    <row r="2549" spans="1:5" x14ac:dyDescent="0.25">
      <c r="A2549" s="2">
        <v>2210</v>
      </c>
      <c r="B2549" s="2" t="s">
        <v>4282</v>
      </c>
      <c r="C2549" s="1" t="s">
        <v>4283</v>
      </c>
      <c r="D2549" s="1" t="s">
        <v>4283</v>
      </c>
      <c r="E2549" s="1" t="str">
        <f>IF(C2549=D2549,"Igual","Diferente")</f>
        <v>Igual</v>
      </c>
    </row>
    <row r="2550" spans="1:5" x14ac:dyDescent="0.25">
      <c r="A2550" s="2">
        <v>2211</v>
      </c>
      <c r="B2550" s="2" t="s">
        <v>4284</v>
      </c>
      <c r="C2550" s="1" t="s">
        <v>4285</v>
      </c>
      <c r="D2550" s="1" t="s">
        <v>4285</v>
      </c>
      <c r="E2550" s="1" t="str">
        <f>IF(C2550=D2550,"Igual","Diferente")</f>
        <v>Igual</v>
      </c>
    </row>
    <row r="2551" spans="1:5" x14ac:dyDescent="0.25">
      <c r="A2551" s="2">
        <v>2212</v>
      </c>
      <c r="B2551" s="2" t="s">
        <v>4286</v>
      </c>
      <c r="C2551" s="1" t="s">
        <v>4287</v>
      </c>
      <c r="D2551" s="1" t="s">
        <v>4287</v>
      </c>
      <c r="E2551" s="1" t="str">
        <f>IF(C2551=D2551,"Igual","Diferente")</f>
        <v>Igual</v>
      </c>
    </row>
    <row r="2552" spans="1:5" x14ac:dyDescent="0.25">
      <c r="A2552" s="2">
        <v>2213</v>
      </c>
      <c r="B2552" s="2" t="s">
        <v>4288</v>
      </c>
      <c r="C2552" s="1" t="s">
        <v>4289</v>
      </c>
      <c r="D2552" s="1" t="s">
        <v>4289</v>
      </c>
      <c r="E2552" s="1" t="str">
        <f>IF(C2552=D2552,"Igual","Diferente")</f>
        <v>Igual</v>
      </c>
    </row>
    <row r="2553" spans="1:5" x14ac:dyDescent="0.25">
      <c r="A2553" s="2">
        <v>2215</v>
      </c>
      <c r="B2553" s="2" t="s">
        <v>4292</v>
      </c>
      <c r="C2553" s="1" t="s">
        <v>4293</v>
      </c>
      <c r="D2553" s="1" t="s">
        <v>4293</v>
      </c>
      <c r="E2553" s="1" t="str">
        <f>IF(C2553=D2553,"Igual","Diferente")</f>
        <v>Igual</v>
      </c>
    </row>
    <row r="2554" spans="1:5" x14ac:dyDescent="0.25">
      <c r="A2554" s="2">
        <v>2216</v>
      </c>
      <c r="B2554" s="2" t="s">
        <v>4294</v>
      </c>
      <c r="C2554" s="1" t="s">
        <v>4295</v>
      </c>
      <c r="D2554" s="1" t="s">
        <v>4295</v>
      </c>
      <c r="E2554" s="1" t="str">
        <f>IF(C2554=D2554,"Igual","Diferente")</f>
        <v>Igual</v>
      </c>
    </row>
    <row r="2555" spans="1:5" x14ac:dyDescent="0.25">
      <c r="A2555" s="2">
        <v>2217</v>
      </c>
      <c r="B2555" s="2" t="s">
        <v>4296</v>
      </c>
      <c r="C2555" s="1" t="s">
        <v>4297</v>
      </c>
      <c r="D2555" s="1" t="s">
        <v>4297</v>
      </c>
      <c r="E2555" s="1" t="str">
        <f>IF(C2555=D2555,"Igual","Diferente")</f>
        <v>Igual</v>
      </c>
    </row>
    <row r="2556" spans="1:5" x14ac:dyDescent="0.25">
      <c r="A2556" s="2">
        <v>2218</v>
      </c>
      <c r="B2556" s="2" t="s">
        <v>4298</v>
      </c>
      <c r="C2556" s="1" t="s">
        <v>4299</v>
      </c>
      <c r="D2556" s="1" t="s">
        <v>4299</v>
      </c>
      <c r="E2556" s="1" t="str">
        <f>IF(C2556=D2556,"Igual","Diferente")</f>
        <v>Igual</v>
      </c>
    </row>
    <row r="2557" spans="1:5" x14ac:dyDescent="0.25">
      <c r="A2557" s="2">
        <v>2219</v>
      </c>
      <c r="B2557" s="2" t="s">
        <v>4300</v>
      </c>
      <c r="C2557" s="1" t="s">
        <v>4301</v>
      </c>
      <c r="D2557" s="1" t="s">
        <v>4301</v>
      </c>
      <c r="E2557" s="1" t="str">
        <f>IF(C2557=D2557,"Igual","Diferente")</f>
        <v>Igual</v>
      </c>
    </row>
    <row r="2558" spans="1:5" x14ac:dyDescent="0.25">
      <c r="A2558" s="2">
        <v>2221</v>
      </c>
      <c r="B2558" s="2" t="s">
        <v>4304</v>
      </c>
      <c r="C2558" s="1" t="s">
        <v>4305</v>
      </c>
      <c r="D2558" s="1" t="s">
        <v>4305</v>
      </c>
      <c r="E2558" s="1" t="str">
        <f>IF(C2558=D2558,"Igual","Diferente")</f>
        <v>Igual</v>
      </c>
    </row>
    <row r="2559" spans="1:5" x14ac:dyDescent="0.25">
      <c r="A2559" s="2">
        <v>2222</v>
      </c>
      <c r="B2559" s="2" t="s">
        <v>4306</v>
      </c>
      <c r="C2559" s="1" t="s">
        <v>4307</v>
      </c>
      <c r="D2559" s="1" t="s">
        <v>4307</v>
      </c>
      <c r="E2559" s="1" t="str">
        <f>IF(C2559=D2559,"Igual","Diferente")</f>
        <v>Igual</v>
      </c>
    </row>
    <row r="2560" spans="1:5" x14ac:dyDescent="0.25">
      <c r="A2560" s="2">
        <v>2223</v>
      </c>
      <c r="B2560" s="2" t="s">
        <v>4308</v>
      </c>
      <c r="C2560" s="1" t="s">
        <v>4309</v>
      </c>
      <c r="D2560" s="1" t="s">
        <v>4309</v>
      </c>
      <c r="E2560" s="1" t="str">
        <f>IF(C2560=D2560,"Igual","Diferente")</f>
        <v>Igual</v>
      </c>
    </row>
    <row r="2561" spans="1:5" x14ac:dyDescent="0.25">
      <c r="A2561" s="2">
        <v>2224</v>
      </c>
      <c r="B2561" s="2" t="s">
        <v>4310</v>
      </c>
      <c r="C2561" s="1" t="s">
        <v>4311</v>
      </c>
      <c r="D2561" s="1" t="s">
        <v>4311</v>
      </c>
      <c r="E2561" s="1" t="str">
        <f>IF(C2561=D2561,"Igual","Diferente")</f>
        <v>Igual</v>
      </c>
    </row>
    <row r="2562" spans="1:5" x14ac:dyDescent="0.25">
      <c r="A2562" s="2">
        <v>2225</v>
      </c>
      <c r="B2562" s="2" t="s">
        <v>4312</v>
      </c>
      <c r="C2562" s="1" t="s">
        <v>4313</v>
      </c>
      <c r="D2562" s="1" t="s">
        <v>4313</v>
      </c>
      <c r="E2562" s="1" t="str">
        <f>IF(C2562=D2562,"Igual","Diferente")</f>
        <v>Igual</v>
      </c>
    </row>
    <row r="2563" spans="1:5" x14ac:dyDescent="0.25">
      <c r="A2563" s="2">
        <v>2226</v>
      </c>
      <c r="B2563" s="2" t="s">
        <v>4314</v>
      </c>
      <c r="C2563" s="1" t="s">
        <v>4315</v>
      </c>
      <c r="D2563" s="1" t="s">
        <v>4315</v>
      </c>
      <c r="E2563" s="1" t="str">
        <f>IF(C2563=D2563,"Igual","Diferente")</f>
        <v>Igual</v>
      </c>
    </row>
    <row r="2564" spans="1:5" x14ac:dyDescent="0.25">
      <c r="A2564" s="2">
        <v>2227</v>
      </c>
      <c r="B2564" s="2" t="s">
        <v>4316</v>
      </c>
      <c r="C2564" s="1" t="s">
        <v>4317</v>
      </c>
      <c r="D2564" s="1" t="s">
        <v>4317</v>
      </c>
      <c r="E2564" s="1" t="str">
        <f>IF(C2564=D2564,"Igual","Diferente")</f>
        <v>Igual</v>
      </c>
    </row>
    <row r="2565" spans="1:5" x14ac:dyDescent="0.25">
      <c r="A2565" s="2">
        <v>2237</v>
      </c>
      <c r="B2565" s="2" t="s">
        <v>4327</v>
      </c>
      <c r="E2565" s="1" t="str">
        <f>IF(C2565=D2565,"Igual","Diferente")</f>
        <v>Igual</v>
      </c>
    </row>
    <row r="2566" spans="1:5" x14ac:dyDescent="0.25">
      <c r="A2566" s="2">
        <v>2239</v>
      </c>
      <c r="B2566" s="2" t="s">
        <v>4329</v>
      </c>
      <c r="E2566" s="1" t="str">
        <f>IF(C2566=D2566,"Igual","Diferente")</f>
        <v>Igual</v>
      </c>
    </row>
    <row r="2567" spans="1:5" x14ac:dyDescent="0.25">
      <c r="A2567" s="2">
        <v>2240</v>
      </c>
      <c r="B2567" s="2" t="s">
        <v>4330</v>
      </c>
      <c r="E2567" s="1" t="str">
        <f>IF(C2567=D2567,"Igual","Diferente")</f>
        <v>Igual</v>
      </c>
    </row>
    <row r="2568" spans="1:5" x14ac:dyDescent="0.25">
      <c r="A2568" s="2">
        <v>2241</v>
      </c>
      <c r="B2568" s="2" t="s">
        <v>4331</v>
      </c>
      <c r="E2568" s="1" t="str">
        <f>IF(C2568=D2568,"Igual","Diferente")</f>
        <v>Igual</v>
      </c>
    </row>
    <row r="2569" spans="1:5" x14ac:dyDescent="0.25">
      <c r="A2569" s="2">
        <v>2242</v>
      </c>
      <c r="B2569" s="2" t="s">
        <v>4332</v>
      </c>
      <c r="E2569" s="1" t="str">
        <f>IF(C2569=D2569,"Igual","Diferente")</f>
        <v>Igual</v>
      </c>
    </row>
    <row r="2570" spans="1:5" x14ac:dyDescent="0.25">
      <c r="A2570" s="2">
        <v>2243</v>
      </c>
      <c r="B2570" s="2" t="s">
        <v>4333</v>
      </c>
      <c r="E2570" s="1" t="str">
        <f>IF(C2570=D2570,"Igual","Diferente")</f>
        <v>Igual</v>
      </c>
    </row>
    <row r="2571" spans="1:5" x14ac:dyDescent="0.25">
      <c r="A2571" s="2">
        <v>2244</v>
      </c>
      <c r="B2571" s="2" t="s">
        <v>4334</v>
      </c>
      <c r="E2571" s="1" t="str">
        <f>IF(C2571=D2571,"Igual","Diferente")</f>
        <v>Igual</v>
      </c>
    </row>
    <row r="2572" spans="1:5" x14ac:dyDescent="0.25">
      <c r="A2572" s="2">
        <v>2260</v>
      </c>
      <c r="B2572" s="2" t="s">
        <v>4362</v>
      </c>
      <c r="C2572" s="1" t="s">
        <v>4363</v>
      </c>
      <c r="D2572" s="1" t="s">
        <v>4363</v>
      </c>
      <c r="E2572" s="1" t="str">
        <f>IF(C2572=D2572,"Igual","Diferente")</f>
        <v>Igual</v>
      </c>
    </row>
    <row r="2573" spans="1:5" x14ac:dyDescent="0.25">
      <c r="A2573" s="2">
        <v>2263</v>
      </c>
      <c r="B2573" s="2" t="s">
        <v>4368</v>
      </c>
      <c r="C2573" s="1" t="s">
        <v>4369</v>
      </c>
      <c r="D2573" s="1" t="s">
        <v>4369</v>
      </c>
      <c r="E2573" s="1" t="str">
        <f>IF(C2573=D2573,"Igual","Diferente")</f>
        <v>Igual</v>
      </c>
    </row>
    <row r="2574" spans="1:5" x14ac:dyDescent="0.25">
      <c r="A2574" s="2">
        <v>2264</v>
      </c>
      <c r="B2574" s="2" t="s">
        <v>4370</v>
      </c>
      <c r="C2574" s="1" t="s">
        <v>4371</v>
      </c>
      <c r="D2574" s="1" t="s">
        <v>4371</v>
      </c>
      <c r="E2574" s="1" t="str">
        <f>IF(C2574=D2574,"Igual","Diferente")</f>
        <v>Igual</v>
      </c>
    </row>
    <row r="2575" spans="1:5" x14ac:dyDescent="0.25">
      <c r="A2575" s="2">
        <v>2265</v>
      </c>
      <c r="B2575" s="2" t="s">
        <v>4372</v>
      </c>
      <c r="C2575" s="1" t="s">
        <v>4373</v>
      </c>
      <c r="D2575" s="1" t="s">
        <v>4373</v>
      </c>
      <c r="E2575" s="1" t="str">
        <f>IF(C2575=D2575,"Igual","Diferente")</f>
        <v>Igual</v>
      </c>
    </row>
    <row r="2576" spans="1:5" x14ac:dyDescent="0.25">
      <c r="A2576" s="2">
        <v>2266</v>
      </c>
      <c r="B2576" s="2" t="s">
        <v>4374</v>
      </c>
      <c r="C2576" s="1" t="s">
        <v>4375</v>
      </c>
      <c r="D2576" s="1" t="s">
        <v>4375</v>
      </c>
      <c r="E2576" s="1" t="str">
        <f>IF(C2576=D2576,"Igual","Diferente")</f>
        <v>Igual</v>
      </c>
    </row>
    <row r="2577" spans="1:5" x14ac:dyDescent="0.25">
      <c r="A2577" s="2">
        <v>2267</v>
      </c>
      <c r="B2577" s="2" t="s">
        <v>4376</v>
      </c>
      <c r="C2577" s="1" t="s">
        <v>4377</v>
      </c>
      <c r="D2577" s="1" t="s">
        <v>4377</v>
      </c>
      <c r="E2577" s="1" t="str">
        <f>IF(C2577=D2577,"Igual","Diferente")</f>
        <v>Igual</v>
      </c>
    </row>
    <row r="2578" spans="1:5" x14ac:dyDescent="0.25">
      <c r="A2578" s="2">
        <v>2268</v>
      </c>
      <c r="B2578" s="2" t="s">
        <v>4378</v>
      </c>
      <c r="C2578" s="1" t="s">
        <v>4379</v>
      </c>
      <c r="D2578" s="1" t="s">
        <v>4379</v>
      </c>
      <c r="E2578" s="1" t="str">
        <f>IF(C2578=D2578,"Igual","Diferente")</f>
        <v>Igual</v>
      </c>
    </row>
    <row r="2579" spans="1:5" x14ac:dyDescent="0.25">
      <c r="A2579" s="2">
        <v>2269</v>
      </c>
      <c r="B2579" s="2" t="s">
        <v>4380</v>
      </c>
      <c r="C2579" s="1" t="s">
        <v>4381</v>
      </c>
      <c r="D2579" s="1" t="s">
        <v>4381</v>
      </c>
      <c r="E2579" s="1" t="str">
        <f>IF(C2579=D2579,"Igual","Diferente")</f>
        <v>Igual</v>
      </c>
    </row>
    <row r="2580" spans="1:5" x14ac:dyDescent="0.25">
      <c r="A2580" s="2">
        <v>2270</v>
      </c>
      <c r="B2580" s="2" t="s">
        <v>4382</v>
      </c>
      <c r="C2580" s="1" t="s">
        <v>4383</v>
      </c>
      <c r="D2580" s="1" t="s">
        <v>4383</v>
      </c>
      <c r="E2580" s="1" t="str">
        <f>IF(C2580=D2580,"Igual","Diferente")</f>
        <v>Igual</v>
      </c>
    </row>
    <row r="2581" spans="1:5" x14ac:dyDescent="0.25">
      <c r="A2581" s="2">
        <v>2271</v>
      </c>
      <c r="B2581" s="2" t="s">
        <v>4384</v>
      </c>
      <c r="C2581" s="1" t="s">
        <v>4385</v>
      </c>
      <c r="D2581" s="1" t="s">
        <v>4385</v>
      </c>
      <c r="E2581" s="1" t="str">
        <f>IF(C2581=D2581,"Igual","Diferente")</f>
        <v>Igual</v>
      </c>
    </row>
    <row r="2582" spans="1:5" x14ac:dyDescent="0.25">
      <c r="A2582" s="2">
        <v>2272</v>
      </c>
      <c r="B2582" s="2" t="s">
        <v>4386</v>
      </c>
      <c r="C2582" s="1" t="s">
        <v>4387</v>
      </c>
      <c r="D2582" s="1" t="s">
        <v>4387</v>
      </c>
      <c r="E2582" s="1" t="str">
        <f>IF(C2582=D2582,"Igual","Diferente")</f>
        <v>Igual</v>
      </c>
    </row>
    <row r="2583" spans="1:5" x14ac:dyDescent="0.25">
      <c r="A2583" s="2">
        <v>2280</v>
      </c>
      <c r="B2583" s="2" t="s">
        <v>4399</v>
      </c>
      <c r="C2583" s="1" t="s">
        <v>4400</v>
      </c>
      <c r="D2583" s="1" t="s">
        <v>4400</v>
      </c>
      <c r="E2583" s="1" t="str">
        <f>IF(C2583=D2583,"Igual","Diferente")</f>
        <v>Igual</v>
      </c>
    </row>
    <row r="2584" spans="1:5" x14ac:dyDescent="0.25">
      <c r="A2584" s="2">
        <v>2293</v>
      </c>
      <c r="B2584" s="2" t="s">
        <v>4425</v>
      </c>
      <c r="C2584" s="1" t="s">
        <v>4426</v>
      </c>
      <c r="D2584" s="1" t="s">
        <v>4426</v>
      </c>
      <c r="E2584" s="1" t="str">
        <f>IF(C2584=D2584,"Igual","Diferente")</f>
        <v>Igual</v>
      </c>
    </row>
    <row r="2585" spans="1:5" x14ac:dyDescent="0.25">
      <c r="A2585" s="2">
        <v>2295</v>
      </c>
      <c r="B2585" s="2" t="s">
        <v>4429</v>
      </c>
      <c r="C2585" s="1" t="s">
        <v>4430</v>
      </c>
      <c r="D2585" s="1" t="s">
        <v>4430</v>
      </c>
      <c r="E2585" s="1" t="str">
        <f>IF(C2585=D2585,"Igual","Diferente")</f>
        <v>Igual</v>
      </c>
    </row>
    <row r="2586" spans="1:5" x14ac:dyDescent="0.25">
      <c r="A2586" s="2">
        <v>2296</v>
      </c>
      <c r="B2586" s="2" t="s">
        <v>4431</v>
      </c>
      <c r="C2586" s="1" t="s">
        <v>4432</v>
      </c>
      <c r="D2586" s="1" t="s">
        <v>4432</v>
      </c>
      <c r="E2586" s="1" t="str">
        <f>IF(C2586=D2586,"Igual","Diferente")</f>
        <v>Igual</v>
      </c>
    </row>
    <row r="2587" spans="1:5" x14ac:dyDescent="0.25">
      <c r="A2587" s="2">
        <v>2298</v>
      </c>
      <c r="B2587" s="2" t="s">
        <v>4435</v>
      </c>
      <c r="C2587" s="1" t="s">
        <v>4436</v>
      </c>
      <c r="D2587" s="1" t="s">
        <v>4436</v>
      </c>
      <c r="E2587" s="1" t="str">
        <f>IF(C2587=D2587,"Igual","Diferente")</f>
        <v>Igual</v>
      </c>
    </row>
    <row r="2588" spans="1:5" x14ac:dyDescent="0.25">
      <c r="A2588" s="2">
        <v>2300</v>
      </c>
      <c r="B2588" s="2" t="s">
        <v>4439</v>
      </c>
      <c r="C2588" s="1" t="s">
        <v>4440</v>
      </c>
      <c r="D2588" s="1" t="s">
        <v>4440</v>
      </c>
      <c r="E2588" s="1" t="str">
        <f>IF(C2588=D2588,"Igual","Diferente")</f>
        <v>Igual</v>
      </c>
    </row>
    <row r="2589" spans="1:5" x14ac:dyDescent="0.25">
      <c r="A2589" s="2">
        <v>2301</v>
      </c>
      <c r="B2589" s="2" t="s">
        <v>4441</v>
      </c>
      <c r="C2589" s="1" t="s">
        <v>4442</v>
      </c>
      <c r="D2589" s="1" t="s">
        <v>4442</v>
      </c>
      <c r="E2589" s="1" t="str">
        <f>IF(C2589=D2589,"Igual","Diferente")</f>
        <v>Igual</v>
      </c>
    </row>
    <row r="2590" spans="1:5" x14ac:dyDescent="0.25">
      <c r="A2590" s="2">
        <v>2303</v>
      </c>
      <c r="B2590" s="2" t="s">
        <v>4445</v>
      </c>
      <c r="E2590" s="1" t="str">
        <f>IF(C2590=D2590,"Igual","Diferente")</f>
        <v>Igual</v>
      </c>
    </row>
    <row r="2591" spans="1:5" x14ac:dyDescent="0.25">
      <c r="A2591" s="2">
        <v>2304</v>
      </c>
      <c r="B2591" s="2" t="s">
        <v>4446</v>
      </c>
      <c r="C2591" s="1" t="s">
        <v>4447</v>
      </c>
      <c r="D2591" s="1" t="s">
        <v>4447</v>
      </c>
      <c r="E2591" s="1" t="str">
        <f>IF(C2591=D2591,"Igual","Diferente")</f>
        <v>Igual</v>
      </c>
    </row>
    <row r="2592" spans="1:5" x14ac:dyDescent="0.25">
      <c r="A2592" s="2">
        <v>2305</v>
      </c>
      <c r="B2592" s="2" t="s">
        <v>4448</v>
      </c>
      <c r="C2592" s="1" t="s">
        <v>4449</v>
      </c>
      <c r="D2592" s="1" t="s">
        <v>4449</v>
      </c>
      <c r="E2592" s="1" t="str">
        <f>IF(C2592=D2592,"Igual","Diferente")</f>
        <v>Igual</v>
      </c>
    </row>
    <row r="2593" spans="1:5" x14ac:dyDescent="0.25">
      <c r="A2593" s="2">
        <v>2306</v>
      </c>
      <c r="B2593" s="2" t="s">
        <v>4450</v>
      </c>
      <c r="C2593" s="1" t="s">
        <v>4451</v>
      </c>
      <c r="D2593" s="1" t="s">
        <v>4451</v>
      </c>
      <c r="E2593" s="1" t="str">
        <f>IF(C2593=D2593,"Igual","Diferente")</f>
        <v>Igual</v>
      </c>
    </row>
    <row r="2594" spans="1:5" x14ac:dyDescent="0.25">
      <c r="A2594" s="2">
        <v>2308</v>
      </c>
      <c r="B2594" s="2" t="s">
        <v>4454</v>
      </c>
      <c r="C2594" s="1" t="s">
        <v>4455</v>
      </c>
      <c r="D2594" s="1" t="s">
        <v>4455</v>
      </c>
      <c r="E2594" s="1" t="str">
        <f>IF(C2594=D2594,"Igual","Diferente")</f>
        <v>Igual</v>
      </c>
    </row>
    <row r="2595" spans="1:5" x14ac:dyDescent="0.25">
      <c r="A2595" s="2">
        <v>2327</v>
      </c>
      <c r="B2595" s="2" t="s">
        <v>4491</v>
      </c>
      <c r="C2595" s="1" t="s">
        <v>4492</v>
      </c>
      <c r="D2595" s="1" t="s">
        <v>4492</v>
      </c>
      <c r="E2595" s="1" t="str">
        <f>IF(C2595=D2595,"Igual","Diferente")</f>
        <v>Igual</v>
      </c>
    </row>
    <row r="2596" spans="1:5" x14ac:dyDescent="0.25">
      <c r="A2596" s="2">
        <v>2328</v>
      </c>
      <c r="B2596" s="2" t="s">
        <v>4493</v>
      </c>
      <c r="C2596" s="1" t="s">
        <v>4494</v>
      </c>
      <c r="D2596" s="1" t="s">
        <v>4494</v>
      </c>
      <c r="E2596" s="1" t="str">
        <f>IF(C2596=D2596,"Igual","Diferente")</f>
        <v>Igual</v>
      </c>
    </row>
    <row r="2597" spans="1:5" x14ac:dyDescent="0.25">
      <c r="A2597" s="2">
        <v>2332</v>
      </c>
      <c r="B2597" s="2" t="s">
        <v>4501</v>
      </c>
      <c r="C2597" s="1" t="s">
        <v>4502</v>
      </c>
      <c r="D2597" s="1" t="s">
        <v>4502</v>
      </c>
      <c r="E2597" s="1" t="str">
        <f>IF(C2597=D2597,"Igual","Diferente")</f>
        <v>Igual</v>
      </c>
    </row>
    <row r="2598" spans="1:5" x14ac:dyDescent="0.25">
      <c r="A2598" s="2">
        <v>2333</v>
      </c>
      <c r="B2598" s="2" t="s">
        <v>4503</v>
      </c>
      <c r="C2598" s="1" t="s">
        <v>4504</v>
      </c>
      <c r="D2598" s="1" t="s">
        <v>4504</v>
      </c>
      <c r="E2598" s="1" t="str">
        <f>IF(C2598=D2598,"Igual","Diferente")</f>
        <v>Igual</v>
      </c>
    </row>
    <row r="2599" spans="1:5" x14ac:dyDescent="0.25">
      <c r="A2599" s="2">
        <v>2335</v>
      </c>
      <c r="B2599" s="2" t="s">
        <v>4507</v>
      </c>
      <c r="E2599" s="1" t="str">
        <f>IF(C2599=D2599,"Igual","Diferente")</f>
        <v>Igual</v>
      </c>
    </row>
    <row r="2600" spans="1:5" x14ac:dyDescent="0.25">
      <c r="A2600" s="2">
        <v>2338</v>
      </c>
      <c r="B2600" s="2" t="s">
        <v>4512</v>
      </c>
      <c r="C2600" s="1" t="s">
        <v>4513</v>
      </c>
      <c r="D2600" s="1" t="s">
        <v>4513</v>
      </c>
      <c r="E2600" s="1" t="str">
        <f>IF(C2600=D2600,"Igual","Diferente")</f>
        <v>Igual</v>
      </c>
    </row>
    <row r="2601" spans="1:5" x14ac:dyDescent="0.25">
      <c r="A2601" s="2">
        <v>2343</v>
      </c>
      <c r="B2601" s="2" t="s">
        <v>4522</v>
      </c>
      <c r="E2601" s="1" t="str">
        <f>IF(C2601=D2601,"Igual","Diferente")</f>
        <v>Igual</v>
      </c>
    </row>
    <row r="2602" spans="1:5" x14ac:dyDescent="0.25">
      <c r="A2602" s="2">
        <v>2352</v>
      </c>
      <c r="B2602" s="2" t="s">
        <v>4539</v>
      </c>
      <c r="E2602" s="1" t="str">
        <f>IF(C2602=D2602,"Igual","Diferente")</f>
        <v>Igual</v>
      </c>
    </row>
    <row r="2603" spans="1:5" x14ac:dyDescent="0.25">
      <c r="A2603" s="2">
        <v>2353</v>
      </c>
      <c r="B2603" s="2" t="s">
        <v>4540</v>
      </c>
      <c r="E2603" s="1" t="str">
        <f>IF(C2603=D2603,"Igual","Diferente")</f>
        <v>Igual</v>
      </c>
    </row>
    <row r="2604" spans="1:5" x14ac:dyDescent="0.25">
      <c r="A2604" s="2">
        <v>2354</v>
      </c>
      <c r="B2604" s="2" t="s">
        <v>4541</v>
      </c>
      <c r="C2604" s="1" t="s">
        <v>4542</v>
      </c>
      <c r="D2604" s="1" t="s">
        <v>4542</v>
      </c>
      <c r="E2604" s="1" t="str">
        <f>IF(C2604=D2604,"Igual","Diferente")</f>
        <v>Igual</v>
      </c>
    </row>
    <row r="2605" spans="1:5" x14ac:dyDescent="0.25">
      <c r="A2605" s="2">
        <v>2355</v>
      </c>
      <c r="B2605" s="2" t="s">
        <v>4543</v>
      </c>
      <c r="C2605" s="1" t="s">
        <v>4544</v>
      </c>
      <c r="D2605" s="1" t="s">
        <v>4544</v>
      </c>
      <c r="E2605" s="1" t="str">
        <f>IF(C2605=D2605,"Igual","Diferente")</f>
        <v>Igual</v>
      </c>
    </row>
    <row r="2606" spans="1:5" x14ac:dyDescent="0.25">
      <c r="A2606" s="2">
        <v>2358</v>
      </c>
      <c r="B2606" s="2" t="s">
        <v>4549</v>
      </c>
      <c r="C2606" s="1" t="s">
        <v>4550</v>
      </c>
      <c r="D2606" s="1" t="s">
        <v>4550</v>
      </c>
      <c r="E2606" s="1" t="str">
        <f>IF(C2606=D2606,"Igual","Diferente")</f>
        <v>Igual</v>
      </c>
    </row>
    <row r="2607" spans="1:5" x14ac:dyDescent="0.25">
      <c r="A2607" s="2">
        <v>2359</v>
      </c>
      <c r="B2607" s="2" t="s">
        <v>4551</v>
      </c>
      <c r="C2607" s="1" t="s">
        <v>4552</v>
      </c>
      <c r="D2607" s="1" t="s">
        <v>4552</v>
      </c>
      <c r="E2607" s="1" t="str">
        <f>IF(C2607=D2607,"Igual","Diferente")</f>
        <v>Igual</v>
      </c>
    </row>
    <row r="2608" spans="1:5" x14ac:dyDescent="0.25">
      <c r="A2608" s="2">
        <v>2363</v>
      </c>
      <c r="B2608" s="2" t="s">
        <v>4559</v>
      </c>
      <c r="C2608" s="1" t="s">
        <v>4560</v>
      </c>
      <c r="D2608" s="1" t="s">
        <v>4560</v>
      </c>
      <c r="E2608" s="1" t="str">
        <f>IF(C2608=D2608,"Igual","Diferente")</f>
        <v>Igual</v>
      </c>
    </row>
    <row r="2609" spans="1:5" x14ac:dyDescent="0.25">
      <c r="A2609" s="2">
        <v>2364</v>
      </c>
      <c r="B2609" s="2" t="s">
        <v>4561</v>
      </c>
      <c r="C2609" s="1" t="s">
        <v>4562</v>
      </c>
      <c r="D2609" s="1" t="s">
        <v>4562</v>
      </c>
      <c r="E2609" s="1" t="str">
        <f>IF(C2609=D2609,"Igual","Diferente")</f>
        <v>Igual</v>
      </c>
    </row>
    <row r="2610" spans="1:5" x14ac:dyDescent="0.25">
      <c r="A2610" s="2">
        <v>2365</v>
      </c>
      <c r="B2610" s="2" t="s">
        <v>4563</v>
      </c>
      <c r="C2610" s="1" t="s">
        <v>4564</v>
      </c>
      <c r="D2610" s="1" t="s">
        <v>4564</v>
      </c>
      <c r="E2610" s="1" t="str">
        <f>IF(C2610=D2610,"Igual","Diferente")</f>
        <v>Igual</v>
      </c>
    </row>
    <row r="2611" spans="1:5" x14ac:dyDescent="0.25">
      <c r="A2611" s="2">
        <v>2366</v>
      </c>
      <c r="B2611" s="2" t="s">
        <v>4565</v>
      </c>
      <c r="C2611" s="1" t="s">
        <v>4566</v>
      </c>
      <c r="D2611" s="1" t="s">
        <v>4566</v>
      </c>
      <c r="E2611" s="1" t="str">
        <f>IF(C2611=D2611,"Igual","Diferente")</f>
        <v>Igual</v>
      </c>
    </row>
    <row r="2612" spans="1:5" x14ac:dyDescent="0.25">
      <c r="A2612" s="2">
        <v>2367</v>
      </c>
      <c r="B2612" s="2" t="s">
        <v>4567</v>
      </c>
      <c r="C2612" s="1" t="s">
        <v>4568</v>
      </c>
      <c r="D2612" s="1" t="s">
        <v>4568</v>
      </c>
      <c r="E2612" s="1" t="str">
        <f>IF(C2612=D2612,"Igual","Diferente")</f>
        <v>Igual</v>
      </c>
    </row>
    <row r="2613" spans="1:5" x14ac:dyDescent="0.25">
      <c r="A2613" s="2">
        <v>2368</v>
      </c>
      <c r="B2613" s="2" t="s">
        <v>4569</v>
      </c>
      <c r="C2613" s="1" t="s">
        <v>4570</v>
      </c>
      <c r="D2613" s="1" t="s">
        <v>4570</v>
      </c>
      <c r="E2613" s="1" t="str">
        <f>IF(C2613=D2613,"Igual","Diferente")</f>
        <v>Igual</v>
      </c>
    </row>
    <row r="2614" spans="1:5" x14ac:dyDescent="0.25">
      <c r="A2614" s="2">
        <v>2369</v>
      </c>
      <c r="B2614" s="2" t="s">
        <v>4571</v>
      </c>
      <c r="C2614" s="1" t="s">
        <v>4572</v>
      </c>
      <c r="D2614" s="1" t="s">
        <v>4572</v>
      </c>
      <c r="E2614" s="1" t="str">
        <f>IF(C2614=D2614,"Igual","Diferente")</f>
        <v>Igual</v>
      </c>
    </row>
    <row r="2615" spans="1:5" x14ac:dyDescent="0.25">
      <c r="A2615" s="2">
        <v>2370</v>
      </c>
      <c r="B2615" s="2" t="s">
        <v>4573</v>
      </c>
      <c r="C2615" s="1" t="s">
        <v>4574</v>
      </c>
      <c r="D2615" s="1" t="s">
        <v>4574</v>
      </c>
      <c r="E2615" s="1" t="str">
        <f>IF(C2615=D2615,"Igual","Diferente")</f>
        <v>Igual</v>
      </c>
    </row>
    <row r="2616" spans="1:5" x14ac:dyDescent="0.25">
      <c r="A2616" s="2">
        <v>2371</v>
      </c>
      <c r="B2616" s="2" t="s">
        <v>4575</v>
      </c>
      <c r="C2616" s="1" t="s">
        <v>4576</v>
      </c>
      <c r="D2616" s="1" t="s">
        <v>4576</v>
      </c>
      <c r="E2616" s="1" t="str">
        <f>IF(C2616=D2616,"Igual","Diferente")</f>
        <v>Igual</v>
      </c>
    </row>
    <row r="2617" spans="1:5" x14ac:dyDescent="0.25">
      <c r="A2617" s="2">
        <v>2373</v>
      </c>
      <c r="B2617" s="2" t="s">
        <v>4579</v>
      </c>
      <c r="C2617" s="1" t="s">
        <v>4580</v>
      </c>
      <c r="D2617" s="1" t="s">
        <v>4580</v>
      </c>
      <c r="E2617" s="1" t="str">
        <f>IF(C2617=D2617,"Igual","Diferente")</f>
        <v>Igual</v>
      </c>
    </row>
    <row r="2618" spans="1:5" x14ac:dyDescent="0.25">
      <c r="A2618" s="2">
        <v>2374</v>
      </c>
      <c r="B2618" s="2" t="s">
        <v>4581</v>
      </c>
      <c r="C2618" s="1" t="s">
        <v>4582</v>
      </c>
      <c r="D2618" s="1" t="s">
        <v>4582</v>
      </c>
      <c r="E2618" s="1" t="str">
        <f>IF(C2618=D2618,"Igual","Diferente")</f>
        <v>Igual</v>
      </c>
    </row>
    <row r="2619" spans="1:5" x14ac:dyDescent="0.25">
      <c r="A2619" s="2">
        <v>2375</v>
      </c>
      <c r="B2619" s="2" t="s">
        <v>4583</v>
      </c>
      <c r="C2619" s="1" t="s">
        <v>4584</v>
      </c>
      <c r="D2619" s="1" t="s">
        <v>4584</v>
      </c>
      <c r="E2619" s="1" t="str">
        <f>IF(C2619=D2619,"Igual","Diferente")</f>
        <v>Igual</v>
      </c>
    </row>
    <row r="2620" spans="1:5" x14ac:dyDescent="0.25">
      <c r="A2620" s="2">
        <v>2377</v>
      </c>
      <c r="B2620" s="2" t="s">
        <v>4587</v>
      </c>
      <c r="C2620" s="1" t="s">
        <v>4588</v>
      </c>
      <c r="D2620" s="1" t="s">
        <v>4588</v>
      </c>
      <c r="E2620" s="1" t="str">
        <f>IF(C2620=D2620,"Igual","Diferente")</f>
        <v>Igual</v>
      </c>
    </row>
    <row r="2621" spans="1:5" x14ac:dyDescent="0.25">
      <c r="A2621" s="2">
        <v>2379</v>
      </c>
      <c r="B2621" s="2" t="s">
        <v>4591</v>
      </c>
      <c r="C2621" s="1" t="s">
        <v>4592</v>
      </c>
      <c r="D2621" s="1" t="s">
        <v>4592</v>
      </c>
      <c r="E2621" s="1" t="str">
        <f>IF(C2621=D2621,"Igual","Diferente")</f>
        <v>Igual</v>
      </c>
    </row>
    <row r="2622" spans="1:5" x14ac:dyDescent="0.25">
      <c r="A2622" s="2">
        <v>2381</v>
      </c>
      <c r="B2622" s="2" t="s">
        <v>4595</v>
      </c>
      <c r="C2622" s="1" t="s">
        <v>4596</v>
      </c>
      <c r="D2622" s="1" t="s">
        <v>4596</v>
      </c>
      <c r="E2622" s="1" t="str">
        <f>IF(C2622=D2622,"Igual","Diferente")</f>
        <v>Igual</v>
      </c>
    </row>
    <row r="2623" spans="1:5" x14ac:dyDescent="0.25">
      <c r="A2623" s="2">
        <v>2382</v>
      </c>
      <c r="B2623" s="2" t="s">
        <v>4597</v>
      </c>
      <c r="C2623" s="1" t="s">
        <v>4598</v>
      </c>
      <c r="D2623" s="1" t="s">
        <v>4598</v>
      </c>
      <c r="E2623" s="1" t="str">
        <f>IF(C2623=D2623,"Igual","Diferente")</f>
        <v>Igual</v>
      </c>
    </row>
    <row r="2624" spans="1:5" x14ac:dyDescent="0.25">
      <c r="A2624" s="2">
        <v>2388</v>
      </c>
      <c r="B2624" s="2" t="s">
        <v>4609</v>
      </c>
      <c r="C2624" s="1" t="s">
        <v>4610</v>
      </c>
      <c r="D2624" s="1" t="s">
        <v>4610</v>
      </c>
      <c r="E2624" s="1" t="str">
        <f>IF(C2624=D2624,"Igual","Diferente")</f>
        <v>Igual</v>
      </c>
    </row>
    <row r="2625" spans="1:5" x14ac:dyDescent="0.25">
      <c r="A2625" s="2">
        <v>2389</v>
      </c>
      <c r="B2625" s="2" t="s">
        <v>4611</v>
      </c>
      <c r="C2625" s="1" t="s">
        <v>4612</v>
      </c>
      <c r="D2625" s="1" t="s">
        <v>4612</v>
      </c>
      <c r="E2625" s="1" t="str">
        <f>IF(C2625=D2625,"Igual","Diferente")</f>
        <v>Igual</v>
      </c>
    </row>
    <row r="2626" spans="1:5" x14ac:dyDescent="0.25">
      <c r="A2626" s="2">
        <v>2393</v>
      </c>
      <c r="B2626" s="2" t="s">
        <v>4619</v>
      </c>
      <c r="C2626" s="1" t="s">
        <v>4620</v>
      </c>
      <c r="D2626" s="1" t="s">
        <v>4620</v>
      </c>
      <c r="E2626" s="1" t="str">
        <f>IF(C2626=D2626,"Igual","Diferente")</f>
        <v>Igual</v>
      </c>
    </row>
    <row r="2627" spans="1:5" x14ac:dyDescent="0.25">
      <c r="A2627" s="2">
        <v>2396</v>
      </c>
      <c r="B2627" s="2" t="s">
        <v>4625</v>
      </c>
      <c r="C2627" s="1" t="s">
        <v>4626</v>
      </c>
      <c r="D2627" s="1" t="s">
        <v>4626</v>
      </c>
      <c r="E2627" s="1" t="str">
        <f>IF(C2627=D2627,"Igual","Diferente")</f>
        <v>Igual</v>
      </c>
    </row>
    <row r="2628" spans="1:5" x14ac:dyDescent="0.25">
      <c r="A2628" s="2">
        <v>2399</v>
      </c>
      <c r="B2628" s="2" t="s">
        <v>4631</v>
      </c>
      <c r="C2628" s="1" t="s">
        <v>4632</v>
      </c>
      <c r="D2628" s="1" t="s">
        <v>4632</v>
      </c>
      <c r="E2628" s="1" t="str">
        <f>IF(C2628=D2628,"Igual","Diferente")</f>
        <v>Igual</v>
      </c>
    </row>
    <row r="2629" spans="1:5" x14ac:dyDescent="0.25">
      <c r="A2629" s="2">
        <v>2400</v>
      </c>
      <c r="B2629" s="2" t="s">
        <v>4633</v>
      </c>
      <c r="C2629" s="1" t="s">
        <v>4634</v>
      </c>
      <c r="D2629" s="1" t="s">
        <v>4634</v>
      </c>
      <c r="E2629" s="1" t="str">
        <f>IF(C2629=D2629,"Igual","Diferente")</f>
        <v>Igual</v>
      </c>
    </row>
    <row r="2630" spans="1:5" x14ac:dyDescent="0.25">
      <c r="A2630" s="2">
        <v>2401</v>
      </c>
      <c r="B2630" s="2" t="s">
        <v>4635</v>
      </c>
      <c r="C2630" s="1" t="s">
        <v>4636</v>
      </c>
      <c r="D2630" s="1" t="s">
        <v>4636</v>
      </c>
      <c r="E2630" s="1" t="str">
        <f>IF(C2630=D2630,"Igual","Diferente")</f>
        <v>Igual</v>
      </c>
    </row>
    <row r="2631" spans="1:5" x14ac:dyDescent="0.25">
      <c r="A2631" s="2">
        <v>2402</v>
      </c>
      <c r="B2631" s="2" t="s">
        <v>4637</v>
      </c>
      <c r="C2631" s="1" t="s">
        <v>4638</v>
      </c>
      <c r="D2631" s="1" t="s">
        <v>4638</v>
      </c>
      <c r="E2631" s="1" t="str">
        <f>IF(C2631=D2631,"Igual","Diferente")</f>
        <v>Igual</v>
      </c>
    </row>
    <row r="2632" spans="1:5" x14ac:dyDescent="0.25">
      <c r="A2632" s="2">
        <v>2403</v>
      </c>
      <c r="B2632" s="2" t="s">
        <v>4639</v>
      </c>
      <c r="C2632" s="1" t="s">
        <v>4640</v>
      </c>
      <c r="D2632" s="1" t="s">
        <v>4640</v>
      </c>
      <c r="E2632" s="1" t="str">
        <f>IF(C2632=D2632,"Igual","Diferente")</f>
        <v>Igual</v>
      </c>
    </row>
    <row r="2633" spans="1:5" x14ac:dyDescent="0.25">
      <c r="A2633" s="2">
        <v>2405</v>
      </c>
      <c r="B2633" s="2" t="s">
        <v>4643</v>
      </c>
      <c r="C2633" s="1" t="s">
        <v>4644</v>
      </c>
      <c r="D2633" s="1" t="s">
        <v>4644</v>
      </c>
      <c r="E2633" s="1" t="str">
        <f>IF(C2633=D2633,"Igual","Diferente")</f>
        <v>Igual</v>
      </c>
    </row>
    <row r="2634" spans="1:5" x14ac:dyDescent="0.25">
      <c r="A2634" s="2">
        <v>2408</v>
      </c>
      <c r="B2634" s="2" t="s">
        <v>4649</v>
      </c>
      <c r="C2634" s="1" t="s">
        <v>4650</v>
      </c>
      <c r="D2634" s="1" t="s">
        <v>4650</v>
      </c>
      <c r="E2634" s="1" t="str">
        <f>IF(C2634=D2634,"Igual","Diferente")</f>
        <v>Igual</v>
      </c>
    </row>
    <row r="2635" spans="1:5" x14ac:dyDescent="0.25">
      <c r="A2635" s="2">
        <v>2409</v>
      </c>
      <c r="B2635" s="2" t="s">
        <v>4651</v>
      </c>
      <c r="C2635" s="1" t="s">
        <v>4652</v>
      </c>
      <c r="D2635" s="1" t="s">
        <v>4652</v>
      </c>
      <c r="E2635" s="1" t="str">
        <f>IF(C2635=D2635,"Igual","Diferente")</f>
        <v>Igual</v>
      </c>
    </row>
    <row r="2636" spans="1:5" x14ac:dyDescent="0.25">
      <c r="A2636" s="2">
        <v>2411</v>
      </c>
      <c r="B2636" s="2" t="s">
        <v>4655</v>
      </c>
      <c r="C2636" s="1" t="s">
        <v>4656</v>
      </c>
      <c r="D2636" s="1" t="s">
        <v>4656</v>
      </c>
      <c r="E2636" s="1" t="str">
        <f>IF(C2636=D2636,"Igual","Diferente")</f>
        <v>Igual</v>
      </c>
    </row>
    <row r="2637" spans="1:5" x14ac:dyDescent="0.25">
      <c r="A2637" s="2">
        <v>2412</v>
      </c>
      <c r="B2637" s="2" t="s">
        <v>4657</v>
      </c>
      <c r="C2637" s="1" t="s">
        <v>4658</v>
      </c>
      <c r="D2637" s="1" t="s">
        <v>4658</v>
      </c>
      <c r="E2637" s="1" t="str">
        <f>IF(C2637=D2637,"Igual","Diferente")</f>
        <v>Igual</v>
      </c>
    </row>
    <row r="2638" spans="1:5" x14ac:dyDescent="0.25">
      <c r="A2638" s="2">
        <v>2413</v>
      </c>
      <c r="B2638" s="2" t="s">
        <v>4659</v>
      </c>
      <c r="C2638" s="1" t="s">
        <v>4660</v>
      </c>
      <c r="D2638" s="1" t="s">
        <v>4660</v>
      </c>
      <c r="E2638" s="1" t="str">
        <f>IF(C2638=D2638,"Igual","Diferente")</f>
        <v>Igual</v>
      </c>
    </row>
    <row r="2639" spans="1:5" x14ac:dyDescent="0.25">
      <c r="A2639" s="2">
        <v>2416</v>
      </c>
      <c r="B2639" s="2" t="s">
        <v>4663</v>
      </c>
      <c r="C2639" s="1" t="s">
        <v>4664</v>
      </c>
      <c r="D2639" s="1" t="s">
        <v>4664</v>
      </c>
      <c r="E2639" s="1" t="str">
        <f>IF(C2639=D2639,"Igual","Diferente")</f>
        <v>Igual</v>
      </c>
    </row>
    <row r="2640" spans="1:5" x14ac:dyDescent="0.25">
      <c r="A2640" s="2">
        <v>2417</v>
      </c>
      <c r="B2640" s="2" t="s">
        <v>4665</v>
      </c>
      <c r="E2640" s="1" t="str">
        <f>IF(C2640=D2640,"Igual","Diferente")</f>
        <v>Igual</v>
      </c>
    </row>
    <row r="2641" spans="1:5" x14ac:dyDescent="0.25">
      <c r="A2641" s="2">
        <v>2418</v>
      </c>
      <c r="B2641" s="2" t="s">
        <v>4666</v>
      </c>
      <c r="C2641" s="1" t="s">
        <v>4667</v>
      </c>
      <c r="D2641" s="1" t="s">
        <v>4667</v>
      </c>
      <c r="E2641" s="1" t="str">
        <f>IF(C2641=D2641,"Igual","Diferente")</f>
        <v>Igual</v>
      </c>
    </row>
    <row r="2642" spans="1:5" x14ac:dyDescent="0.25">
      <c r="A2642" s="2">
        <v>2419</v>
      </c>
      <c r="B2642" s="2" t="s">
        <v>4668</v>
      </c>
      <c r="C2642" s="1" t="s">
        <v>4669</v>
      </c>
      <c r="D2642" s="1" t="s">
        <v>4669</v>
      </c>
      <c r="E2642" s="1" t="str">
        <f>IF(C2642=D2642,"Igual","Diferente")</f>
        <v>Igual</v>
      </c>
    </row>
    <row r="2643" spans="1:5" x14ac:dyDescent="0.25">
      <c r="A2643" s="2">
        <v>2420</v>
      </c>
      <c r="B2643" s="2" t="s">
        <v>4670</v>
      </c>
      <c r="C2643" s="1" t="s">
        <v>4671</v>
      </c>
      <c r="D2643" s="1" t="s">
        <v>4671</v>
      </c>
      <c r="E2643" s="1" t="str">
        <f>IF(C2643=D2643,"Igual","Diferente")</f>
        <v>Igual</v>
      </c>
    </row>
    <row r="2644" spans="1:5" x14ac:dyDescent="0.25">
      <c r="A2644" s="2">
        <v>2428</v>
      </c>
      <c r="B2644" s="2" t="s">
        <v>4686</v>
      </c>
      <c r="C2644" s="1" t="s">
        <v>4687</v>
      </c>
      <c r="D2644" s="1" t="s">
        <v>4687</v>
      </c>
      <c r="E2644" s="1" t="str">
        <f>IF(C2644=D2644,"Igual","Diferente")</f>
        <v>Igual</v>
      </c>
    </row>
    <row r="2645" spans="1:5" x14ac:dyDescent="0.25">
      <c r="A2645" s="2">
        <v>2439</v>
      </c>
      <c r="B2645" s="2" t="s">
        <v>4708</v>
      </c>
      <c r="C2645" s="1" t="s">
        <v>4709</v>
      </c>
      <c r="D2645" s="1" t="s">
        <v>4709</v>
      </c>
      <c r="E2645" s="1" t="str">
        <f>IF(C2645=D2645,"Igual","Diferente")</f>
        <v>Igual</v>
      </c>
    </row>
    <row r="2646" spans="1:5" x14ac:dyDescent="0.25">
      <c r="A2646" s="2">
        <v>2442</v>
      </c>
      <c r="B2646" s="2" t="s">
        <v>4714</v>
      </c>
      <c r="C2646" s="1" t="s">
        <v>4715</v>
      </c>
      <c r="D2646" s="1" t="s">
        <v>4715</v>
      </c>
      <c r="E2646" s="1" t="str">
        <f>IF(C2646=D2646,"Igual","Diferente")</f>
        <v>Igual</v>
      </c>
    </row>
    <row r="2647" spans="1:5" x14ac:dyDescent="0.25">
      <c r="A2647" s="2">
        <v>2443</v>
      </c>
      <c r="B2647" s="2" t="s">
        <v>4716</v>
      </c>
      <c r="C2647" s="1" t="s">
        <v>4717</v>
      </c>
      <c r="D2647" s="1" t="s">
        <v>4717</v>
      </c>
      <c r="E2647" s="1" t="str">
        <f>IF(C2647=D2647,"Igual","Diferente")</f>
        <v>Igual</v>
      </c>
    </row>
    <row r="2648" spans="1:5" x14ac:dyDescent="0.25">
      <c r="A2648" s="2">
        <v>2444</v>
      </c>
      <c r="B2648" s="2" t="s">
        <v>4718</v>
      </c>
      <c r="C2648" s="1" t="s">
        <v>4719</v>
      </c>
      <c r="D2648" s="1" t="s">
        <v>4719</v>
      </c>
      <c r="E2648" s="1" t="str">
        <f>IF(C2648=D2648,"Igual","Diferente")</f>
        <v>Igual</v>
      </c>
    </row>
    <row r="2649" spans="1:5" x14ac:dyDescent="0.25">
      <c r="A2649" s="2">
        <v>2445</v>
      </c>
      <c r="B2649" s="2" t="s">
        <v>4720</v>
      </c>
      <c r="C2649" s="1" t="s">
        <v>4721</v>
      </c>
      <c r="D2649" s="1" t="s">
        <v>4721</v>
      </c>
      <c r="E2649" s="1" t="str">
        <f>IF(C2649=D2649,"Igual","Diferente")</f>
        <v>Igual</v>
      </c>
    </row>
    <row r="2650" spans="1:5" x14ac:dyDescent="0.25">
      <c r="A2650" s="2">
        <v>2446</v>
      </c>
      <c r="B2650" s="2" t="s">
        <v>4722</v>
      </c>
      <c r="C2650" s="1" t="s">
        <v>4723</v>
      </c>
      <c r="D2650" s="1" t="s">
        <v>4723</v>
      </c>
      <c r="E2650" s="1" t="str">
        <f>IF(C2650=D2650,"Igual","Diferente")</f>
        <v>Igual</v>
      </c>
    </row>
    <row r="2651" spans="1:5" x14ac:dyDescent="0.25">
      <c r="A2651" s="2">
        <v>2447</v>
      </c>
      <c r="B2651" s="2" t="s">
        <v>4724</v>
      </c>
      <c r="C2651" s="1" t="s">
        <v>4725</v>
      </c>
      <c r="D2651" s="1" t="s">
        <v>4725</v>
      </c>
      <c r="E2651" s="1" t="str">
        <f>IF(C2651=D2651,"Igual","Diferente")</f>
        <v>Igual</v>
      </c>
    </row>
    <row r="2652" spans="1:5" x14ac:dyDescent="0.25">
      <c r="A2652" s="2">
        <v>2448</v>
      </c>
      <c r="B2652" s="2" t="s">
        <v>4726</v>
      </c>
      <c r="C2652" s="1" t="s">
        <v>4727</v>
      </c>
      <c r="D2652" s="1" t="s">
        <v>4727</v>
      </c>
      <c r="E2652" s="1" t="str">
        <f>IF(C2652=D2652,"Igual","Diferente")</f>
        <v>Igual</v>
      </c>
    </row>
    <row r="2653" spans="1:5" x14ac:dyDescent="0.25">
      <c r="A2653" s="2">
        <v>2449</v>
      </c>
      <c r="B2653" s="2" t="s">
        <v>4728</v>
      </c>
      <c r="C2653" s="1" t="s">
        <v>4729</v>
      </c>
      <c r="D2653" s="1" t="s">
        <v>4729</v>
      </c>
      <c r="E2653" s="1" t="str">
        <f>IF(C2653=D2653,"Igual","Diferente")</f>
        <v>Igual</v>
      </c>
    </row>
    <row r="2654" spans="1:5" x14ac:dyDescent="0.25">
      <c r="A2654" s="2">
        <v>2450</v>
      </c>
      <c r="B2654" s="2" t="s">
        <v>4730</v>
      </c>
      <c r="E2654" s="1" t="str">
        <f>IF(C2654=D2654,"Igual","Diferente")</f>
        <v>Igual</v>
      </c>
    </row>
    <row r="2655" spans="1:5" x14ac:dyDescent="0.25">
      <c r="A2655" s="2">
        <v>2454</v>
      </c>
      <c r="B2655" s="2" t="s">
        <v>4737</v>
      </c>
      <c r="E2655" s="1" t="str">
        <f>IF(C2655=D2655,"Igual","Diferente")</f>
        <v>Igual</v>
      </c>
    </row>
    <row r="2656" spans="1:5" x14ac:dyDescent="0.25">
      <c r="A2656" s="2">
        <v>2466</v>
      </c>
      <c r="B2656" s="2" t="s">
        <v>4760</v>
      </c>
      <c r="C2656" s="1" t="s">
        <v>4761</v>
      </c>
      <c r="D2656" s="1" t="s">
        <v>4761</v>
      </c>
      <c r="E2656" s="1" t="str">
        <f>IF(C2656=D2656,"Igual","Diferente")</f>
        <v>Igual</v>
      </c>
    </row>
    <row r="2657" spans="1:5" x14ac:dyDescent="0.25">
      <c r="A2657" s="2">
        <v>2467</v>
      </c>
      <c r="B2657" s="2" t="s">
        <v>4762</v>
      </c>
      <c r="C2657" s="1" t="s">
        <v>4763</v>
      </c>
      <c r="D2657" s="1" t="s">
        <v>4763</v>
      </c>
      <c r="E2657" s="1" t="str">
        <f>IF(C2657=D2657,"Igual","Diferente")</f>
        <v>Igual</v>
      </c>
    </row>
    <row r="2658" spans="1:5" x14ac:dyDescent="0.25">
      <c r="A2658" s="2">
        <v>2469</v>
      </c>
      <c r="B2658" s="2" t="s">
        <v>4766</v>
      </c>
      <c r="C2658" s="1" t="s">
        <v>4767</v>
      </c>
      <c r="D2658" s="1" t="s">
        <v>4767</v>
      </c>
      <c r="E2658" s="1" t="str">
        <f>IF(C2658=D2658,"Igual","Diferente")</f>
        <v>Igual</v>
      </c>
    </row>
    <row r="2659" spans="1:5" x14ac:dyDescent="0.25">
      <c r="A2659" s="2">
        <v>2470</v>
      </c>
      <c r="B2659" s="2" t="s">
        <v>4768</v>
      </c>
      <c r="C2659" s="1" t="s">
        <v>4769</v>
      </c>
      <c r="D2659" s="1" t="s">
        <v>4769</v>
      </c>
      <c r="E2659" s="1" t="str">
        <f>IF(C2659=D2659,"Igual","Diferente")</f>
        <v>Igual</v>
      </c>
    </row>
    <row r="2660" spans="1:5" x14ac:dyDescent="0.25">
      <c r="A2660" s="2">
        <v>2471</v>
      </c>
      <c r="B2660" s="2" t="s">
        <v>4770</v>
      </c>
      <c r="C2660" s="1" t="s">
        <v>4771</v>
      </c>
      <c r="D2660" s="1" t="s">
        <v>4771</v>
      </c>
      <c r="E2660" s="1" t="str">
        <f>IF(C2660=D2660,"Igual","Diferente")</f>
        <v>Igual</v>
      </c>
    </row>
    <row r="2661" spans="1:5" x14ac:dyDescent="0.25">
      <c r="A2661" s="2">
        <v>2472</v>
      </c>
      <c r="B2661" s="2" t="s">
        <v>4772</v>
      </c>
      <c r="C2661" s="1" t="s">
        <v>4773</v>
      </c>
      <c r="D2661" s="1" t="s">
        <v>4773</v>
      </c>
      <c r="E2661" s="1" t="str">
        <f>IF(C2661=D2661,"Igual","Diferente")</f>
        <v>Igual</v>
      </c>
    </row>
    <row r="2662" spans="1:5" x14ac:dyDescent="0.25">
      <c r="A2662" s="2">
        <v>2473</v>
      </c>
      <c r="B2662" s="2" t="s">
        <v>4774</v>
      </c>
      <c r="C2662" s="1" t="s">
        <v>4775</v>
      </c>
      <c r="D2662" s="1" t="s">
        <v>4775</v>
      </c>
      <c r="E2662" s="1" t="str">
        <f>IF(C2662=D2662,"Igual","Diferente")</f>
        <v>Igual</v>
      </c>
    </row>
    <row r="2663" spans="1:5" x14ac:dyDescent="0.25">
      <c r="A2663" s="2">
        <v>2474</v>
      </c>
      <c r="B2663" s="2" t="s">
        <v>4776</v>
      </c>
      <c r="C2663" s="1" t="s">
        <v>4777</v>
      </c>
      <c r="D2663" s="1" t="s">
        <v>4777</v>
      </c>
      <c r="E2663" s="1" t="str">
        <f>IF(C2663=D2663,"Igual","Diferente")</f>
        <v>Igual</v>
      </c>
    </row>
    <row r="2664" spans="1:5" x14ac:dyDescent="0.25">
      <c r="A2664" s="2">
        <v>2478</v>
      </c>
      <c r="B2664" s="2" t="s">
        <v>4784</v>
      </c>
      <c r="E2664" s="1" t="str">
        <f>IF(C2664=D2664,"Igual","Diferente")</f>
        <v>Igual</v>
      </c>
    </row>
    <row r="2665" spans="1:5" x14ac:dyDescent="0.25">
      <c r="A2665" s="2">
        <v>2479</v>
      </c>
      <c r="B2665" s="2" t="s">
        <v>4785</v>
      </c>
      <c r="E2665" s="1" t="str">
        <f>IF(C2665=D2665,"Igual","Diferente")</f>
        <v>Igual</v>
      </c>
    </row>
    <row r="2666" spans="1:5" x14ac:dyDescent="0.25">
      <c r="A2666" s="2">
        <v>2480</v>
      </c>
      <c r="B2666" s="2" t="s">
        <v>4786</v>
      </c>
      <c r="E2666" s="1" t="str">
        <f>IF(C2666=D2666,"Igual","Diferente")</f>
        <v>Igual</v>
      </c>
    </row>
    <row r="2667" spans="1:5" x14ac:dyDescent="0.25">
      <c r="A2667" s="2">
        <v>2489</v>
      </c>
      <c r="B2667" s="2" t="s">
        <v>4803</v>
      </c>
      <c r="C2667" s="1" t="s">
        <v>4804</v>
      </c>
      <c r="D2667" s="1" t="s">
        <v>4804</v>
      </c>
      <c r="E2667" s="1" t="str">
        <f>IF(C2667=D2667,"Igual","Diferente")</f>
        <v>Igual</v>
      </c>
    </row>
    <row r="2668" spans="1:5" x14ac:dyDescent="0.25">
      <c r="A2668" s="2">
        <v>2490</v>
      </c>
      <c r="B2668" s="2" t="s">
        <v>4805</v>
      </c>
      <c r="C2668" s="1" t="s">
        <v>4806</v>
      </c>
      <c r="D2668" s="1" t="s">
        <v>4806</v>
      </c>
      <c r="E2668" s="1" t="str">
        <f>IF(C2668=D2668,"Igual","Diferente")</f>
        <v>Igual</v>
      </c>
    </row>
    <row r="2669" spans="1:5" x14ac:dyDescent="0.25">
      <c r="A2669" s="2">
        <v>2494</v>
      </c>
      <c r="B2669" s="2" t="s">
        <v>4813</v>
      </c>
      <c r="C2669" s="1" t="s">
        <v>4814</v>
      </c>
      <c r="D2669" s="1" t="s">
        <v>4814</v>
      </c>
      <c r="E2669" s="1" t="str">
        <f>IF(C2669=D2669,"Igual","Diferente")</f>
        <v>Igual</v>
      </c>
    </row>
    <row r="2670" spans="1:5" x14ac:dyDescent="0.25">
      <c r="A2670" s="2">
        <v>2495</v>
      </c>
      <c r="B2670" s="2" t="s">
        <v>4815</v>
      </c>
      <c r="C2670" s="1" t="s">
        <v>4816</v>
      </c>
      <c r="D2670" s="1" t="s">
        <v>4816</v>
      </c>
      <c r="E2670" s="1" t="str">
        <f>IF(C2670=D2670,"Igual","Diferente")</f>
        <v>Igual</v>
      </c>
    </row>
    <row r="2671" spans="1:5" x14ac:dyDescent="0.25">
      <c r="A2671" s="2">
        <v>2496</v>
      </c>
      <c r="B2671" s="2" t="s">
        <v>4817</v>
      </c>
      <c r="C2671" s="1" t="s">
        <v>4818</v>
      </c>
      <c r="D2671" s="1" t="s">
        <v>4818</v>
      </c>
      <c r="E2671" s="1" t="str">
        <f>IF(C2671=D2671,"Igual","Diferente")</f>
        <v>Igual</v>
      </c>
    </row>
    <row r="2672" spans="1:5" x14ac:dyDescent="0.25">
      <c r="A2672" s="2">
        <v>2498</v>
      </c>
      <c r="B2672" s="2" t="s">
        <v>4821</v>
      </c>
      <c r="C2672" s="1" t="s">
        <v>4822</v>
      </c>
      <c r="D2672" s="1" t="s">
        <v>4822</v>
      </c>
      <c r="E2672" s="1" t="str">
        <f>IF(C2672=D2672,"Igual","Diferente")</f>
        <v>Igual</v>
      </c>
    </row>
    <row r="2673" spans="1:5" x14ac:dyDescent="0.25">
      <c r="A2673" s="2">
        <v>2508</v>
      </c>
      <c r="B2673" s="2" t="s">
        <v>4841</v>
      </c>
      <c r="C2673" s="1" t="s">
        <v>4842</v>
      </c>
      <c r="D2673" s="1" t="s">
        <v>4842</v>
      </c>
      <c r="E2673" s="1" t="str">
        <f>IF(C2673=D2673,"Igual","Diferente")</f>
        <v>Igual</v>
      </c>
    </row>
    <row r="2674" spans="1:5" x14ac:dyDescent="0.25">
      <c r="A2674" s="2">
        <v>2509</v>
      </c>
      <c r="B2674" s="2" t="s">
        <v>4843</v>
      </c>
      <c r="C2674" s="1" t="s">
        <v>4844</v>
      </c>
      <c r="D2674" s="1" t="s">
        <v>4844</v>
      </c>
      <c r="E2674" s="1" t="str">
        <f>IF(C2674=D2674,"Igual","Diferente")</f>
        <v>Igual</v>
      </c>
    </row>
    <row r="2675" spans="1:5" x14ac:dyDescent="0.25">
      <c r="A2675" s="2">
        <v>2510</v>
      </c>
      <c r="B2675" s="2" t="s">
        <v>4845</v>
      </c>
      <c r="C2675" s="1" t="s">
        <v>4846</v>
      </c>
      <c r="D2675" s="1" t="s">
        <v>4846</v>
      </c>
      <c r="E2675" s="1" t="str">
        <f>IF(C2675=D2675,"Igual","Diferente")</f>
        <v>Igual</v>
      </c>
    </row>
    <row r="2676" spans="1:5" x14ac:dyDescent="0.25">
      <c r="A2676" s="2">
        <v>2515</v>
      </c>
      <c r="B2676" s="2" t="s">
        <v>4855</v>
      </c>
      <c r="C2676" s="1" t="s">
        <v>4856</v>
      </c>
      <c r="D2676" s="1" t="s">
        <v>4856</v>
      </c>
      <c r="E2676" s="1" t="str">
        <f>IF(C2676=D2676,"Igual","Diferente")</f>
        <v>Igual</v>
      </c>
    </row>
    <row r="2677" spans="1:5" x14ac:dyDescent="0.25">
      <c r="A2677" s="2">
        <v>2516</v>
      </c>
      <c r="B2677" s="2" t="s">
        <v>4857</v>
      </c>
      <c r="C2677" s="1" t="s">
        <v>4858</v>
      </c>
      <c r="D2677" s="1" t="s">
        <v>4858</v>
      </c>
      <c r="E2677" s="1" t="str">
        <f>IF(C2677=D2677,"Igual","Diferente")</f>
        <v>Igual</v>
      </c>
    </row>
    <row r="2678" spans="1:5" x14ac:dyDescent="0.25">
      <c r="A2678" s="2">
        <v>2518</v>
      </c>
      <c r="B2678" s="2" t="s">
        <v>4861</v>
      </c>
      <c r="C2678" s="1" t="s">
        <v>4862</v>
      </c>
      <c r="D2678" s="1" t="s">
        <v>4862</v>
      </c>
      <c r="E2678" s="1" t="str">
        <f>IF(C2678=D2678,"Igual","Diferente")</f>
        <v>Igual</v>
      </c>
    </row>
    <row r="2679" spans="1:5" x14ac:dyDescent="0.25">
      <c r="A2679" s="2">
        <v>2519</v>
      </c>
      <c r="B2679" s="2" t="s">
        <v>4863</v>
      </c>
      <c r="C2679" s="1" t="s">
        <v>4864</v>
      </c>
      <c r="D2679" s="1" t="s">
        <v>4864</v>
      </c>
      <c r="E2679" s="1" t="str">
        <f>IF(C2679=D2679,"Igual","Diferente")</f>
        <v>Igual</v>
      </c>
    </row>
    <row r="2680" spans="1:5" x14ac:dyDescent="0.25">
      <c r="A2680" s="2">
        <v>2520</v>
      </c>
      <c r="B2680" s="2" t="s">
        <v>4865</v>
      </c>
      <c r="C2680" s="1" t="s">
        <v>4866</v>
      </c>
      <c r="D2680" s="1" t="s">
        <v>4866</v>
      </c>
      <c r="E2680" s="1" t="str">
        <f>IF(C2680=D2680,"Igual","Diferente")</f>
        <v>Igual</v>
      </c>
    </row>
    <row r="2681" spans="1:5" x14ac:dyDescent="0.25">
      <c r="A2681" s="2">
        <v>2524</v>
      </c>
      <c r="B2681" s="2" t="s">
        <v>4873</v>
      </c>
      <c r="C2681" s="1" t="s">
        <v>4874</v>
      </c>
      <c r="D2681" s="1" t="s">
        <v>4874</v>
      </c>
      <c r="E2681" s="1" t="str">
        <f>IF(C2681=D2681,"Igual","Diferente")</f>
        <v>Igual</v>
      </c>
    </row>
    <row r="2682" spans="1:5" x14ac:dyDescent="0.25">
      <c r="A2682" s="2">
        <v>2525</v>
      </c>
      <c r="B2682" s="2" t="s">
        <v>4875</v>
      </c>
      <c r="C2682" s="1" t="s">
        <v>4876</v>
      </c>
      <c r="D2682" s="1" t="s">
        <v>4876</v>
      </c>
      <c r="E2682" s="1" t="str">
        <f>IF(C2682=D2682,"Igual","Diferente")</f>
        <v>Igual</v>
      </c>
    </row>
    <row r="2683" spans="1:5" x14ac:dyDescent="0.25">
      <c r="A2683" s="2">
        <v>2528</v>
      </c>
      <c r="B2683" s="2" t="s">
        <v>4881</v>
      </c>
      <c r="C2683" s="1" t="s">
        <v>4882</v>
      </c>
      <c r="D2683" s="1" t="s">
        <v>4882</v>
      </c>
      <c r="E2683" s="1" t="str">
        <f>IF(C2683=D2683,"Igual","Diferente")</f>
        <v>Igual</v>
      </c>
    </row>
    <row r="2684" spans="1:5" x14ac:dyDescent="0.25">
      <c r="A2684" s="2">
        <v>2529</v>
      </c>
      <c r="B2684" s="2" t="s">
        <v>4883</v>
      </c>
      <c r="C2684" s="1" t="s">
        <v>4884</v>
      </c>
      <c r="D2684" s="1" t="s">
        <v>4884</v>
      </c>
      <c r="E2684" s="1" t="str">
        <f>IF(C2684=D2684,"Igual","Diferente")</f>
        <v>Igual</v>
      </c>
    </row>
    <row r="2685" spans="1:5" x14ac:dyDescent="0.25">
      <c r="A2685" s="2">
        <v>2530</v>
      </c>
      <c r="B2685" s="2" t="s">
        <v>4885</v>
      </c>
      <c r="C2685" s="1" t="s">
        <v>4886</v>
      </c>
      <c r="D2685" s="1" t="s">
        <v>4886</v>
      </c>
      <c r="E2685" s="1" t="str">
        <f>IF(C2685=D2685,"Igual","Diferente")</f>
        <v>Igual</v>
      </c>
    </row>
    <row r="2686" spans="1:5" x14ac:dyDescent="0.25">
      <c r="A2686" s="2">
        <v>2531</v>
      </c>
      <c r="B2686" s="2" t="s">
        <v>4887</v>
      </c>
      <c r="C2686" s="1" t="s">
        <v>4888</v>
      </c>
      <c r="D2686" s="1" t="s">
        <v>4888</v>
      </c>
      <c r="E2686" s="1" t="str">
        <f>IF(C2686=D2686,"Igual","Diferente")</f>
        <v>Igual</v>
      </c>
    </row>
    <row r="2687" spans="1:5" x14ac:dyDescent="0.25">
      <c r="A2687" s="2">
        <v>2532</v>
      </c>
      <c r="B2687" s="2" t="s">
        <v>4889</v>
      </c>
      <c r="C2687" s="1" t="s">
        <v>4890</v>
      </c>
      <c r="D2687" s="1" t="s">
        <v>4890</v>
      </c>
      <c r="E2687" s="1" t="str">
        <f>IF(C2687=D2687,"Igual","Diferente")</f>
        <v>Igual</v>
      </c>
    </row>
    <row r="2688" spans="1:5" x14ac:dyDescent="0.25">
      <c r="A2688" s="2">
        <v>2534</v>
      </c>
      <c r="B2688" s="2" t="s">
        <v>4893</v>
      </c>
      <c r="C2688" s="1" t="s">
        <v>4894</v>
      </c>
      <c r="D2688" s="1" t="s">
        <v>4894</v>
      </c>
      <c r="E2688" s="1" t="str">
        <f>IF(C2688=D2688,"Igual","Diferente")</f>
        <v>Igual</v>
      </c>
    </row>
    <row r="2689" spans="1:5" x14ac:dyDescent="0.25">
      <c r="A2689" s="2">
        <v>2537</v>
      </c>
      <c r="B2689" s="2" t="s">
        <v>4899</v>
      </c>
      <c r="C2689" s="1" t="s">
        <v>4900</v>
      </c>
      <c r="D2689" s="1" t="s">
        <v>4900</v>
      </c>
      <c r="E2689" s="1" t="str">
        <f>IF(C2689=D2689,"Igual","Diferente")</f>
        <v>Igual</v>
      </c>
    </row>
    <row r="2690" spans="1:5" x14ac:dyDescent="0.25">
      <c r="A2690" s="2">
        <v>2541</v>
      </c>
      <c r="B2690" s="2" t="s">
        <v>4907</v>
      </c>
      <c r="C2690" s="1" t="s">
        <v>4908</v>
      </c>
      <c r="D2690" s="1" t="s">
        <v>4908</v>
      </c>
      <c r="E2690" s="1" t="str">
        <f>IF(C2690=D2690,"Igual","Diferente")</f>
        <v>Igual</v>
      </c>
    </row>
    <row r="2691" spans="1:5" x14ac:dyDescent="0.25">
      <c r="A2691" s="2">
        <v>2542</v>
      </c>
      <c r="B2691" s="2" t="s">
        <v>4909</v>
      </c>
      <c r="C2691" s="1" t="s">
        <v>4910</v>
      </c>
      <c r="D2691" s="1" t="s">
        <v>4910</v>
      </c>
      <c r="E2691" s="1" t="str">
        <f>IF(C2691=D2691,"Igual","Diferente")</f>
        <v>Igual</v>
      </c>
    </row>
    <row r="2692" spans="1:5" x14ac:dyDescent="0.25">
      <c r="A2692" s="2">
        <v>2546</v>
      </c>
      <c r="B2692" s="2" t="s">
        <v>4917</v>
      </c>
      <c r="C2692" s="1" t="s">
        <v>4918</v>
      </c>
      <c r="D2692" s="1" t="s">
        <v>4918</v>
      </c>
      <c r="E2692" s="1" t="str">
        <f>IF(C2692=D2692,"Igual","Diferente")</f>
        <v>Igual</v>
      </c>
    </row>
    <row r="2693" spans="1:5" x14ac:dyDescent="0.25">
      <c r="A2693" s="2">
        <v>2547</v>
      </c>
      <c r="B2693" s="2" t="s">
        <v>4919</v>
      </c>
      <c r="C2693" s="1" t="s">
        <v>4920</v>
      </c>
      <c r="D2693" s="1" t="s">
        <v>4920</v>
      </c>
      <c r="E2693" s="1" t="str">
        <f>IF(C2693=D2693,"Igual","Diferente")</f>
        <v>Igual</v>
      </c>
    </row>
    <row r="2694" spans="1:5" x14ac:dyDescent="0.25">
      <c r="A2694" s="2">
        <v>2548</v>
      </c>
      <c r="B2694" s="2" t="s">
        <v>4921</v>
      </c>
      <c r="C2694" s="1" t="s">
        <v>4922</v>
      </c>
      <c r="D2694" s="1" t="s">
        <v>4922</v>
      </c>
      <c r="E2694" s="1" t="str">
        <f>IF(C2694=D2694,"Igual","Diferente")</f>
        <v>Igual</v>
      </c>
    </row>
    <row r="2695" spans="1:5" x14ac:dyDescent="0.25">
      <c r="A2695" s="2">
        <v>2549</v>
      </c>
      <c r="B2695" s="2" t="s">
        <v>4923</v>
      </c>
      <c r="C2695" s="1" t="s">
        <v>4924</v>
      </c>
      <c r="D2695" s="1" t="s">
        <v>4924</v>
      </c>
      <c r="E2695" s="1" t="str">
        <f>IF(C2695=D2695,"Igual","Diferente")</f>
        <v>Igual</v>
      </c>
    </row>
    <row r="2696" spans="1:5" x14ac:dyDescent="0.25">
      <c r="A2696" s="2">
        <v>2551</v>
      </c>
      <c r="B2696" s="2" t="s">
        <v>4927</v>
      </c>
      <c r="C2696" s="1" t="s">
        <v>4928</v>
      </c>
      <c r="D2696" s="1" t="s">
        <v>4928</v>
      </c>
      <c r="E2696" s="1" t="str">
        <f>IF(C2696=D2696,"Igual","Diferente")</f>
        <v>Igual</v>
      </c>
    </row>
    <row r="2697" spans="1:5" x14ac:dyDescent="0.25">
      <c r="A2697" s="2">
        <v>2552</v>
      </c>
      <c r="B2697" s="2" t="s">
        <v>4929</v>
      </c>
      <c r="C2697" s="1" t="s">
        <v>4930</v>
      </c>
      <c r="D2697" s="1" t="s">
        <v>4930</v>
      </c>
      <c r="E2697" s="1" t="str">
        <f>IF(C2697=D2697,"Igual","Diferente")</f>
        <v>Igual</v>
      </c>
    </row>
    <row r="2698" spans="1:5" x14ac:dyDescent="0.25">
      <c r="A2698" s="2">
        <v>2555</v>
      </c>
      <c r="B2698" s="2" t="s">
        <v>4935</v>
      </c>
      <c r="C2698" s="1" t="s">
        <v>4936</v>
      </c>
      <c r="D2698" s="1" t="s">
        <v>4936</v>
      </c>
      <c r="E2698" s="1" t="str">
        <f>IF(C2698=D2698,"Igual","Diferente")</f>
        <v>Igual</v>
      </c>
    </row>
    <row r="2699" spans="1:5" x14ac:dyDescent="0.25">
      <c r="A2699" s="2">
        <v>2556</v>
      </c>
      <c r="B2699" s="2" t="s">
        <v>4937</v>
      </c>
      <c r="C2699" s="1" t="s">
        <v>4938</v>
      </c>
      <c r="D2699" s="1" t="s">
        <v>4938</v>
      </c>
      <c r="E2699" s="1" t="str">
        <f>IF(C2699=D2699,"Igual","Diferente")</f>
        <v>Igual</v>
      </c>
    </row>
    <row r="2700" spans="1:5" x14ac:dyDescent="0.25">
      <c r="A2700" s="2">
        <v>2557</v>
      </c>
      <c r="B2700" s="2" t="s">
        <v>4939</v>
      </c>
      <c r="C2700" s="1" t="s">
        <v>4940</v>
      </c>
      <c r="D2700" s="1" t="s">
        <v>4940</v>
      </c>
      <c r="E2700" s="1" t="str">
        <f>IF(C2700=D2700,"Igual","Diferente")</f>
        <v>Igual</v>
      </c>
    </row>
    <row r="2701" spans="1:5" x14ac:dyDescent="0.25">
      <c r="A2701" s="2">
        <v>2558</v>
      </c>
      <c r="B2701" s="2" t="s">
        <v>4941</v>
      </c>
      <c r="C2701" s="1" t="s">
        <v>4942</v>
      </c>
      <c r="D2701" s="1" t="s">
        <v>4942</v>
      </c>
      <c r="E2701" s="1" t="str">
        <f>IF(C2701=D2701,"Igual","Diferente")</f>
        <v>Igual</v>
      </c>
    </row>
    <row r="2702" spans="1:5" x14ac:dyDescent="0.25">
      <c r="A2702" s="2">
        <v>2561</v>
      </c>
      <c r="B2702" s="2" t="s">
        <v>4947</v>
      </c>
      <c r="C2702" s="1" t="s">
        <v>4948</v>
      </c>
      <c r="D2702" s="1" t="s">
        <v>4948</v>
      </c>
      <c r="E2702" s="1" t="str">
        <f>IF(C2702=D2702,"Igual","Diferente")</f>
        <v>Igual</v>
      </c>
    </row>
    <row r="2703" spans="1:5" x14ac:dyDescent="0.25">
      <c r="A2703" s="2">
        <v>2562</v>
      </c>
      <c r="B2703" s="2" t="s">
        <v>4949</v>
      </c>
      <c r="C2703" s="1" t="s">
        <v>4950</v>
      </c>
      <c r="D2703" s="1" t="s">
        <v>4950</v>
      </c>
      <c r="E2703" s="1" t="str">
        <f>IF(C2703=D2703,"Igual","Diferente")</f>
        <v>Igual</v>
      </c>
    </row>
    <row r="2704" spans="1:5" x14ac:dyDescent="0.25">
      <c r="A2704" s="2">
        <v>2563</v>
      </c>
      <c r="B2704" s="2" t="s">
        <v>4951</v>
      </c>
      <c r="C2704" s="1" t="s">
        <v>4952</v>
      </c>
      <c r="D2704" s="1" t="s">
        <v>4952</v>
      </c>
      <c r="E2704" s="1" t="str">
        <f>IF(C2704=D2704,"Igual","Diferente")</f>
        <v>Igual</v>
      </c>
    </row>
    <row r="2705" spans="1:5" x14ac:dyDescent="0.25">
      <c r="A2705" s="2">
        <v>2564</v>
      </c>
      <c r="B2705" s="2" t="s">
        <v>4953</v>
      </c>
      <c r="C2705" s="1" t="s">
        <v>4954</v>
      </c>
      <c r="D2705" s="1" t="s">
        <v>4954</v>
      </c>
      <c r="E2705" s="1" t="str">
        <f>IF(C2705=D2705,"Igual","Diferente")</f>
        <v>Igual</v>
      </c>
    </row>
    <row r="2706" spans="1:5" x14ac:dyDescent="0.25">
      <c r="A2706" s="2">
        <v>2565</v>
      </c>
      <c r="B2706" s="2" t="s">
        <v>4955</v>
      </c>
      <c r="C2706" s="1" t="s">
        <v>4956</v>
      </c>
      <c r="D2706" s="1" t="s">
        <v>4956</v>
      </c>
      <c r="E2706" s="1" t="str">
        <f>IF(C2706=D2706,"Igual","Diferente")</f>
        <v>Igual</v>
      </c>
    </row>
    <row r="2707" spans="1:5" x14ac:dyDescent="0.25">
      <c r="A2707" s="2">
        <v>2566</v>
      </c>
      <c r="B2707" s="2" t="s">
        <v>4957</v>
      </c>
      <c r="E2707" s="1" t="str">
        <f>IF(C2707=D2707,"Igual","Diferente")</f>
        <v>Igual</v>
      </c>
    </row>
    <row r="2708" spans="1:5" x14ac:dyDescent="0.25">
      <c r="A2708" s="2">
        <v>2567</v>
      </c>
      <c r="B2708" s="2" t="s">
        <v>4958</v>
      </c>
      <c r="C2708" s="1" t="s">
        <v>4959</v>
      </c>
      <c r="D2708" s="1" t="s">
        <v>4959</v>
      </c>
      <c r="E2708" s="1" t="str">
        <f>IF(C2708=D2708,"Igual","Diferente")</f>
        <v>Igual</v>
      </c>
    </row>
    <row r="2709" spans="1:5" x14ac:dyDescent="0.25">
      <c r="A2709" s="2">
        <v>2568</v>
      </c>
      <c r="B2709" s="2" t="s">
        <v>4960</v>
      </c>
      <c r="C2709" s="1" t="s">
        <v>4961</v>
      </c>
      <c r="D2709" s="1" t="s">
        <v>4961</v>
      </c>
      <c r="E2709" s="1" t="str">
        <f>IF(C2709=D2709,"Igual","Diferente")</f>
        <v>Igual</v>
      </c>
    </row>
    <row r="2710" spans="1:5" x14ac:dyDescent="0.25">
      <c r="A2710" s="2">
        <v>2570</v>
      </c>
      <c r="B2710" s="2" t="s">
        <v>4964</v>
      </c>
      <c r="C2710" s="1" t="s">
        <v>4965</v>
      </c>
      <c r="D2710" s="1" t="s">
        <v>4965</v>
      </c>
      <c r="E2710" s="1" t="str">
        <f>IF(C2710=D2710,"Igual","Diferente")</f>
        <v>Igual</v>
      </c>
    </row>
    <row r="2711" spans="1:5" x14ac:dyDescent="0.25">
      <c r="A2711" s="2">
        <v>2571</v>
      </c>
      <c r="B2711" s="2" t="s">
        <v>4966</v>
      </c>
      <c r="C2711" s="1" t="s">
        <v>4967</v>
      </c>
      <c r="D2711" s="1" t="s">
        <v>4967</v>
      </c>
      <c r="E2711" s="1" t="str">
        <f>IF(C2711=D2711,"Igual","Diferente")</f>
        <v>Igual</v>
      </c>
    </row>
    <row r="2712" spans="1:5" x14ac:dyDescent="0.25">
      <c r="A2712" s="2">
        <v>2572</v>
      </c>
      <c r="B2712" s="2" t="s">
        <v>4968</v>
      </c>
      <c r="C2712" s="1" t="s">
        <v>4969</v>
      </c>
      <c r="D2712" s="1" t="s">
        <v>4969</v>
      </c>
      <c r="E2712" s="1" t="str">
        <f>IF(C2712=D2712,"Igual","Diferente")</f>
        <v>Igual</v>
      </c>
    </row>
    <row r="2713" spans="1:5" x14ac:dyDescent="0.25">
      <c r="A2713" s="2">
        <v>2574</v>
      </c>
      <c r="B2713" s="2" t="s">
        <v>4972</v>
      </c>
      <c r="C2713" s="1" t="s">
        <v>4973</v>
      </c>
      <c r="D2713" s="1" t="s">
        <v>4973</v>
      </c>
      <c r="E2713" s="1" t="str">
        <f>IF(C2713=D2713,"Igual","Diferente")</f>
        <v>Igual</v>
      </c>
    </row>
    <row r="2714" spans="1:5" x14ac:dyDescent="0.25">
      <c r="A2714" s="2">
        <v>2575</v>
      </c>
      <c r="B2714" s="2" t="s">
        <v>4974</v>
      </c>
      <c r="C2714" s="1" t="s">
        <v>4975</v>
      </c>
      <c r="D2714" s="1" t="s">
        <v>4975</v>
      </c>
      <c r="E2714" s="1" t="str">
        <f>IF(C2714=D2714,"Igual","Diferente")</f>
        <v>Igual</v>
      </c>
    </row>
    <row r="2715" spans="1:5" x14ac:dyDescent="0.25">
      <c r="A2715" s="2">
        <v>2576</v>
      </c>
      <c r="B2715" s="2" t="s">
        <v>4976</v>
      </c>
      <c r="C2715" s="1" t="s">
        <v>4977</v>
      </c>
      <c r="D2715" s="1" t="s">
        <v>4977</v>
      </c>
      <c r="E2715" s="1" t="str">
        <f>IF(C2715=D2715,"Igual","Diferente")</f>
        <v>Igual</v>
      </c>
    </row>
    <row r="2716" spans="1:5" x14ac:dyDescent="0.25">
      <c r="A2716" s="2">
        <v>2577</v>
      </c>
      <c r="B2716" s="2" t="s">
        <v>4978</v>
      </c>
      <c r="C2716" s="1" t="s">
        <v>4979</v>
      </c>
      <c r="D2716" s="1" t="s">
        <v>4979</v>
      </c>
      <c r="E2716" s="1" t="str">
        <f>IF(C2716=D2716,"Igual","Diferente")</f>
        <v>Igual</v>
      </c>
    </row>
    <row r="2717" spans="1:5" x14ac:dyDescent="0.25">
      <c r="A2717" s="2">
        <v>2584</v>
      </c>
      <c r="B2717" s="2" t="s">
        <v>4992</v>
      </c>
      <c r="C2717" s="1" t="s">
        <v>4993</v>
      </c>
      <c r="D2717" s="1" t="s">
        <v>4993</v>
      </c>
      <c r="E2717" s="1" t="str">
        <f>IF(C2717=D2717,"Igual","Diferente")</f>
        <v>Igual</v>
      </c>
    </row>
    <row r="2718" spans="1:5" x14ac:dyDescent="0.25">
      <c r="A2718" s="2">
        <v>2585</v>
      </c>
      <c r="B2718" s="2" t="s">
        <v>4994</v>
      </c>
      <c r="C2718" s="1" t="s">
        <v>4995</v>
      </c>
      <c r="D2718" s="1" t="s">
        <v>4995</v>
      </c>
      <c r="E2718" s="1" t="str">
        <f>IF(C2718=D2718,"Igual","Diferente")</f>
        <v>Igual</v>
      </c>
    </row>
    <row r="2719" spans="1:5" x14ac:dyDescent="0.25">
      <c r="A2719" s="2">
        <v>2587</v>
      </c>
      <c r="B2719" s="2" t="s">
        <v>4998</v>
      </c>
      <c r="E2719" s="1" t="str">
        <f>IF(C2719=D2719,"Igual","Diferente")</f>
        <v>Igual</v>
      </c>
    </row>
    <row r="2720" spans="1:5" x14ac:dyDescent="0.25">
      <c r="A2720" s="2">
        <v>2588</v>
      </c>
      <c r="B2720" s="2" t="s">
        <v>4999</v>
      </c>
      <c r="C2720" s="1" t="s">
        <v>5000</v>
      </c>
      <c r="D2720" s="1" t="s">
        <v>5000</v>
      </c>
      <c r="E2720" s="1" t="str">
        <f>IF(C2720=D2720,"Igual","Diferente")</f>
        <v>Igual</v>
      </c>
    </row>
    <row r="2721" spans="1:5" x14ac:dyDescent="0.25">
      <c r="A2721" s="2">
        <v>2589</v>
      </c>
      <c r="B2721" s="2" t="s">
        <v>5001</v>
      </c>
      <c r="C2721" s="1" t="s">
        <v>5002</v>
      </c>
      <c r="D2721" s="1" t="s">
        <v>5002</v>
      </c>
      <c r="E2721" s="1" t="str">
        <f>IF(C2721=D2721,"Igual","Diferente")</f>
        <v>Igual</v>
      </c>
    </row>
    <row r="2722" spans="1:5" x14ac:dyDescent="0.25">
      <c r="A2722" s="2">
        <v>2590</v>
      </c>
      <c r="B2722" s="2" t="s">
        <v>5003</v>
      </c>
      <c r="C2722" s="1" t="s">
        <v>5004</v>
      </c>
      <c r="D2722" s="1" t="s">
        <v>5004</v>
      </c>
      <c r="E2722" s="1" t="str">
        <f>IF(C2722=D2722,"Igual","Diferente")</f>
        <v>Igual</v>
      </c>
    </row>
    <row r="2723" spans="1:5" x14ac:dyDescent="0.25">
      <c r="A2723" s="2">
        <v>2591</v>
      </c>
      <c r="B2723" s="2" t="s">
        <v>5005</v>
      </c>
      <c r="C2723" s="1" t="s">
        <v>5006</v>
      </c>
      <c r="D2723" s="1" t="s">
        <v>5006</v>
      </c>
      <c r="E2723" s="1" t="str">
        <f>IF(C2723=D2723,"Igual","Diferente")</f>
        <v>Igual</v>
      </c>
    </row>
    <row r="2724" spans="1:5" x14ac:dyDescent="0.25">
      <c r="A2724" s="2">
        <v>2592</v>
      </c>
      <c r="B2724" s="2" t="s">
        <v>5007</v>
      </c>
      <c r="C2724" s="1" t="s">
        <v>5008</v>
      </c>
      <c r="D2724" s="1" t="s">
        <v>5008</v>
      </c>
      <c r="E2724" s="1" t="str">
        <f>IF(C2724=D2724,"Igual","Diferente")</f>
        <v>Igual</v>
      </c>
    </row>
    <row r="2725" spans="1:5" x14ac:dyDescent="0.25">
      <c r="A2725" s="2">
        <v>2593</v>
      </c>
      <c r="B2725" s="2" t="s">
        <v>5009</v>
      </c>
      <c r="C2725" s="1" t="s">
        <v>5010</v>
      </c>
      <c r="D2725" s="1" t="s">
        <v>5010</v>
      </c>
      <c r="E2725" s="1" t="str">
        <f>IF(C2725=D2725,"Igual","Diferente")</f>
        <v>Igual</v>
      </c>
    </row>
    <row r="2726" spans="1:5" x14ac:dyDescent="0.25">
      <c r="A2726" s="2">
        <v>2594</v>
      </c>
      <c r="B2726" s="2" t="s">
        <v>5011</v>
      </c>
      <c r="C2726" s="1" t="s">
        <v>5012</v>
      </c>
      <c r="D2726" s="1" t="s">
        <v>5012</v>
      </c>
      <c r="E2726" s="1" t="str">
        <f>IF(C2726=D2726,"Igual","Diferente")</f>
        <v>Igual</v>
      </c>
    </row>
    <row r="2727" spans="1:5" x14ac:dyDescent="0.25">
      <c r="A2727" s="2">
        <v>2595</v>
      </c>
      <c r="B2727" s="2" t="s">
        <v>5013</v>
      </c>
      <c r="C2727" s="1" t="s">
        <v>5014</v>
      </c>
      <c r="D2727" s="1" t="s">
        <v>5014</v>
      </c>
      <c r="E2727" s="1" t="str">
        <f>IF(C2727=D2727,"Igual","Diferente")</f>
        <v>Igual</v>
      </c>
    </row>
    <row r="2728" spans="1:5" x14ac:dyDescent="0.25">
      <c r="A2728" s="2">
        <v>2597</v>
      </c>
      <c r="B2728" s="2" t="s">
        <v>5017</v>
      </c>
      <c r="C2728" s="1" t="s">
        <v>5018</v>
      </c>
      <c r="D2728" s="1" t="s">
        <v>5018</v>
      </c>
      <c r="E2728" s="1" t="str">
        <f>IF(C2728=D2728,"Igual","Diferente")</f>
        <v>Igual</v>
      </c>
    </row>
    <row r="2729" spans="1:5" x14ac:dyDescent="0.25">
      <c r="A2729" s="2">
        <v>2598</v>
      </c>
      <c r="B2729" s="2" t="s">
        <v>5019</v>
      </c>
      <c r="C2729" s="1" t="s">
        <v>4451</v>
      </c>
      <c r="D2729" s="1" t="s">
        <v>4451</v>
      </c>
      <c r="E2729" s="1" t="str">
        <f>IF(C2729=D2729,"Igual","Diferente")</f>
        <v>Igual</v>
      </c>
    </row>
    <row r="2730" spans="1:5" x14ac:dyDescent="0.25">
      <c r="A2730" s="2">
        <v>2599</v>
      </c>
      <c r="B2730" s="2" t="s">
        <v>5020</v>
      </c>
      <c r="C2730" s="1" t="s">
        <v>5021</v>
      </c>
      <c r="D2730" s="1" t="s">
        <v>5021</v>
      </c>
      <c r="E2730" s="1" t="str">
        <f>IF(C2730=D2730,"Igual","Diferente")</f>
        <v>Igual</v>
      </c>
    </row>
    <row r="2731" spans="1:5" x14ac:dyDescent="0.25">
      <c r="A2731" s="2">
        <v>2600</v>
      </c>
      <c r="B2731" s="2" t="s">
        <v>5022</v>
      </c>
      <c r="C2731" s="1" t="s">
        <v>5023</v>
      </c>
      <c r="D2731" s="1" t="s">
        <v>5023</v>
      </c>
      <c r="E2731" s="1" t="str">
        <f>IF(C2731=D2731,"Igual","Diferente")</f>
        <v>Igual</v>
      </c>
    </row>
    <row r="2732" spans="1:5" x14ac:dyDescent="0.25">
      <c r="A2732" s="2">
        <v>2601</v>
      </c>
      <c r="B2732" s="2" t="s">
        <v>5024</v>
      </c>
      <c r="C2732" s="1" t="s">
        <v>5025</v>
      </c>
      <c r="D2732" s="1" t="s">
        <v>5025</v>
      </c>
      <c r="E2732" s="1" t="str">
        <f>IF(C2732=D2732,"Igual","Diferente")</f>
        <v>Igual</v>
      </c>
    </row>
    <row r="2733" spans="1:5" x14ac:dyDescent="0.25">
      <c r="A2733" s="2">
        <v>2602</v>
      </c>
      <c r="B2733" s="2" t="s">
        <v>5026</v>
      </c>
      <c r="C2733" s="1" t="s">
        <v>5027</v>
      </c>
      <c r="D2733" s="1" t="s">
        <v>5027</v>
      </c>
      <c r="E2733" s="1" t="str">
        <f>IF(C2733=D2733,"Igual","Diferente")</f>
        <v>Igual</v>
      </c>
    </row>
    <row r="2734" spans="1:5" x14ac:dyDescent="0.25">
      <c r="A2734" s="2">
        <v>2603</v>
      </c>
      <c r="B2734" s="2" t="s">
        <v>5028</v>
      </c>
      <c r="C2734" s="1" t="s">
        <v>5029</v>
      </c>
      <c r="D2734" s="1" t="s">
        <v>5029</v>
      </c>
      <c r="E2734" s="1" t="str">
        <f>IF(C2734=D2734,"Igual","Diferente")</f>
        <v>Igual</v>
      </c>
    </row>
    <row r="2735" spans="1:5" x14ac:dyDescent="0.25">
      <c r="A2735" s="2">
        <v>2611</v>
      </c>
      <c r="B2735" s="2" t="s">
        <v>5044</v>
      </c>
      <c r="C2735" s="1" t="s">
        <v>5045</v>
      </c>
      <c r="D2735" s="1" t="s">
        <v>5045</v>
      </c>
      <c r="E2735" s="1" t="str">
        <f>IF(C2735=D2735,"Igual","Diferente")</f>
        <v>Igual</v>
      </c>
    </row>
    <row r="2736" spans="1:5" x14ac:dyDescent="0.25">
      <c r="A2736" s="2">
        <v>2612</v>
      </c>
      <c r="B2736" s="2" t="s">
        <v>5046</v>
      </c>
      <c r="C2736" s="1" t="s">
        <v>5047</v>
      </c>
      <c r="D2736" s="1" t="s">
        <v>5047</v>
      </c>
      <c r="E2736" s="1" t="str">
        <f>IF(C2736=D2736,"Igual","Diferente")</f>
        <v>Igual</v>
      </c>
    </row>
    <row r="2737" spans="1:5" x14ac:dyDescent="0.25">
      <c r="A2737" s="2">
        <v>2613</v>
      </c>
      <c r="B2737" s="2" t="s">
        <v>5048</v>
      </c>
      <c r="C2737" s="1" t="s">
        <v>5049</v>
      </c>
      <c r="D2737" s="1" t="s">
        <v>5049</v>
      </c>
      <c r="E2737" s="1" t="str">
        <f>IF(C2737=D2737,"Igual","Diferente")</f>
        <v>Igual</v>
      </c>
    </row>
    <row r="2738" spans="1:5" x14ac:dyDescent="0.25">
      <c r="A2738" s="2">
        <v>2614</v>
      </c>
      <c r="B2738" s="2" t="s">
        <v>5050</v>
      </c>
      <c r="C2738" s="1" t="s">
        <v>5051</v>
      </c>
      <c r="D2738" s="1" t="s">
        <v>5051</v>
      </c>
      <c r="E2738" s="1" t="str">
        <f>IF(C2738=D2738,"Igual","Diferente")</f>
        <v>Igual</v>
      </c>
    </row>
    <row r="2739" spans="1:5" x14ac:dyDescent="0.25">
      <c r="A2739" s="2">
        <v>2615</v>
      </c>
      <c r="B2739" s="2" t="s">
        <v>5052</v>
      </c>
      <c r="C2739" s="1" t="s">
        <v>5053</v>
      </c>
      <c r="D2739" s="1" t="s">
        <v>5053</v>
      </c>
      <c r="E2739" s="1" t="str">
        <f>IF(C2739=D2739,"Igual","Diferente")</f>
        <v>Igual</v>
      </c>
    </row>
    <row r="2740" spans="1:5" x14ac:dyDescent="0.25">
      <c r="A2740" s="2">
        <v>2616</v>
      </c>
      <c r="B2740" s="2" t="s">
        <v>5054</v>
      </c>
      <c r="C2740" s="1" t="s">
        <v>5055</v>
      </c>
      <c r="D2740" s="1" t="s">
        <v>5055</v>
      </c>
      <c r="E2740" s="1" t="str">
        <f>IF(C2740=D2740,"Igual","Diferente")</f>
        <v>Igual</v>
      </c>
    </row>
    <row r="2741" spans="1:5" x14ac:dyDescent="0.25">
      <c r="A2741" s="2">
        <v>2617</v>
      </c>
      <c r="B2741" s="2" t="s">
        <v>5056</v>
      </c>
      <c r="C2741" s="1" t="s">
        <v>5057</v>
      </c>
      <c r="D2741" s="1" t="s">
        <v>5057</v>
      </c>
      <c r="E2741" s="1" t="str">
        <f>IF(C2741=D2741,"Igual","Diferente")</f>
        <v>Igual</v>
      </c>
    </row>
    <row r="2742" spans="1:5" x14ac:dyDescent="0.25">
      <c r="A2742" s="2">
        <v>2618</v>
      </c>
      <c r="B2742" s="2" t="s">
        <v>5058</v>
      </c>
      <c r="C2742" s="1" t="s">
        <v>5059</v>
      </c>
      <c r="D2742" s="1" t="s">
        <v>5059</v>
      </c>
      <c r="E2742" s="1" t="str">
        <f>IF(C2742=D2742,"Igual","Diferente")</f>
        <v>Igual</v>
      </c>
    </row>
    <row r="2743" spans="1:5" x14ac:dyDescent="0.25">
      <c r="A2743" s="2">
        <v>2620</v>
      </c>
      <c r="B2743" s="2" t="s">
        <v>5062</v>
      </c>
      <c r="C2743" s="1" t="s">
        <v>5063</v>
      </c>
      <c r="D2743" s="1" t="s">
        <v>5063</v>
      </c>
      <c r="E2743" s="1" t="str">
        <f>IF(C2743=D2743,"Igual","Diferente")</f>
        <v>Igual</v>
      </c>
    </row>
    <row r="2744" spans="1:5" x14ac:dyDescent="0.25">
      <c r="A2744" s="2">
        <v>2621</v>
      </c>
      <c r="B2744" s="2" t="s">
        <v>5064</v>
      </c>
      <c r="E2744" s="1" t="str">
        <f>IF(C2744=D2744,"Igual","Diferente")</f>
        <v>Igual</v>
      </c>
    </row>
    <row r="2745" spans="1:5" x14ac:dyDescent="0.25">
      <c r="A2745" s="2">
        <v>2623</v>
      </c>
      <c r="B2745" s="2" t="s">
        <v>5067</v>
      </c>
      <c r="C2745" s="1" t="s">
        <v>5068</v>
      </c>
      <c r="D2745" s="1" t="s">
        <v>5068</v>
      </c>
      <c r="E2745" s="1" t="str">
        <f>IF(C2745=D2745,"Igual","Diferente")</f>
        <v>Igual</v>
      </c>
    </row>
    <row r="2746" spans="1:5" x14ac:dyDescent="0.25">
      <c r="A2746" s="2">
        <v>2626</v>
      </c>
      <c r="B2746" s="2" t="s">
        <v>5073</v>
      </c>
      <c r="C2746" s="1" t="s">
        <v>5074</v>
      </c>
      <c r="D2746" s="1" t="s">
        <v>5074</v>
      </c>
      <c r="E2746" s="1" t="str">
        <f>IF(C2746=D2746,"Igual","Diferente")</f>
        <v>Igual</v>
      </c>
    </row>
    <row r="2747" spans="1:5" x14ac:dyDescent="0.25">
      <c r="A2747" s="2">
        <v>2627</v>
      </c>
      <c r="B2747" s="2" t="s">
        <v>5075</v>
      </c>
      <c r="C2747" s="1" t="s">
        <v>5076</v>
      </c>
      <c r="D2747" s="1" t="s">
        <v>5076</v>
      </c>
      <c r="E2747" s="1" t="str">
        <f>IF(C2747=D2747,"Igual","Diferente")</f>
        <v>Igual</v>
      </c>
    </row>
    <row r="2748" spans="1:5" x14ac:dyDescent="0.25">
      <c r="A2748" s="2">
        <v>2628</v>
      </c>
      <c r="B2748" s="2" t="s">
        <v>5077</v>
      </c>
      <c r="C2748" s="1" t="s">
        <v>5078</v>
      </c>
      <c r="D2748" s="1" t="s">
        <v>5078</v>
      </c>
      <c r="E2748" s="1" t="str">
        <f>IF(C2748=D2748,"Igual","Diferente")</f>
        <v>Igual</v>
      </c>
    </row>
    <row r="2749" spans="1:5" x14ac:dyDescent="0.25">
      <c r="A2749" s="2">
        <v>2629</v>
      </c>
      <c r="B2749" s="2" t="s">
        <v>5079</v>
      </c>
      <c r="C2749" s="1" t="s">
        <v>5080</v>
      </c>
      <c r="D2749" s="1" t="s">
        <v>5080</v>
      </c>
      <c r="E2749" s="1" t="str">
        <f>IF(C2749=D2749,"Igual","Diferente")</f>
        <v>Igual</v>
      </c>
    </row>
    <row r="2750" spans="1:5" x14ac:dyDescent="0.25">
      <c r="A2750" s="2">
        <v>2630</v>
      </c>
      <c r="B2750" s="2" t="s">
        <v>5081</v>
      </c>
      <c r="C2750" s="1" t="s">
        <v>5082</v>
      </c>
      <c r="D2750" s="1" t="s">
        <v>5082</v>
      </c>
      <c r="E2750" s="1" t="str">
        <f>IF(C2750=D2750,"Igual","Diferente")</f>
        <v>Igual</v>
      </c>
    </row>
    <row r="2751" spans="1:5" x14ac:dyDescent="0.25">
      <c r="A2751" s="2">
        <v>2631</v>
      </c>
      <c r="B2751" s="2" t="s">
        <v>5083</v>
      </c>
      <c r="E2751" s="1" t="str">
        <f>IF(C2751=D2751,"Igual","Diferente")</f>
        <v>Igual</v>
      </c>
    </row>
    <row r="2752" spans="1:5" x14ac:dyDescent="0.25">
      <c r="A2752" s="2">
        <v>2632</v>
      </c>
      <c r="B2752" s="2" t="s">
        <v>5084</v>
      </c>
      <c r="E2752" s="1" t="str">
        <f>IF(C2752=D2752,"Igual","Diferente")</f>
        <v>Igual</v>
      </c>
    </row>
    <row r="2753" spans="1:5" x14ac:dyDescent="0.25">
      <c r="A2753" s="2">
        <v>2634</v>
      </c>
      <c r="B2753" s="2" t="s">
        <v>5087</v>
      </c>
      <c r="E2753" s="1" t="str">
        <f>IF(C2753=D2753,"Igual","Diferente")</f>
        <v>Igual</v>
      </c>
    </row>
    <row r="2754" spans="1:5" x14ac:dyDescent="0.25">
      <c r="A2754" s="2">
        <v>2636</v>
      </c>
      <c r="B2754" s="2" t="s">
        <v>5090</v>
      </c>
      <c r="C2754" s="1" t="s">
        <v>5091</v>
      </c>
      <c r="D2754" s="1" t="s">
        <v>5091</v>
      </c>
      <c r="E2754" s="1" t="str">
        <f>IF(C2754=D2754,"Igual","Diferente")</f>
        <v>Igual</v>
      </c>
    </row>
    <row r="2755" spans="1:5" x14ac:dyDescent="0.25">
      <c r="A2755" s="2">
        <v>2637</v>
      </c>
      <c r="B2755" s="2" t="s">
        <v>5092</v>
      </c>
      <c r="C2755" s="1" t="s">
        <v>5093</v>
      </c>
      <c r="D2755" s="1" t="s">
        <v>5093</v>
      </c>
      <c r="E2755" s="1" t="str">
        <f>IF(C2755=D2755,"Igual","Diferente")</f>
        <v>Igual</v>
      </c>
    </row>
    <row r="2756" spans="1:5" x14ac:dyDescent="0.25">
      <c r="A2756" s="2">
        <v>2638</v>
      </c>
      <c r="B2756" s="2" t="s">
        <v>5094</v>
      </c>
      <c r="C2756" s="1" t="s">
        <v>5095</v>
      </c>
      <c r="D2756" s="1" t="s">
        <v>5095</v>
      </c>
      <c r="E2756" s="1" t="str">
        <f>IF(C2756=D2756,"Igual","Diferente")</f>
        <v>Igual</v>
      </c>
    </row>
    <row r="2757" spans="1:5" x14ac:dyDescent="0.25">
      <c r="A2757" s="2">
        <v>2639</v>
      </c>
      <c r="B2757" s="2" t="s">
        <v>5096</v>
      </c>
      <c r="C2757" s="1" t="s">
        <v>5097</v>
      </c>
      <c r="D2757" s="1" t="s">
        <v>5097</v>
      </c>
      <c r="E2757" s="1" t="str">
        <f>IF(C2757=D2757,"Igual","Diferente")</f>
        <v>Igual</v>
      </c>
    </row>
    <row r="2758" spans="1:5" x14ac:dyDescent="0.25">
      <c r="A2758" s="2">
        <v>2640</v>
      </c>
      <c r="B2758" s="2" t="s">
        <v>5098</v>
      </c>
      <c r="C2758" s="1" t="s">
        <v>5099</v>
      </c>
      <c r="D2758" s="1" t="s">
        <v>5099</v>
      </c>
      <c r="E2758" s="1" t="str">
        <f>IF(C2758=D2758,"Igual","Diferente")</f>
        <v>Igual</v>
      </c>
    </row>
    <row r="2759" spans="1:5" x14ac:dyDescent="0.25">
      <c r="A2759" s="2">
        <v>2641</v>
      </c>
      <c r="B2759" s="2" t="s">
        <v>5100</v>
      </c>
      <c r="C2759" s="1" t="s">
        <v>5101</v>
      </c>
      <c r="D2759" s="1" t="s">
        <v>5101</v>
      </c>
      <c r="E2759" s="1" t="str">
        <f>IF(C2759=D2759,"Igual","Diferente")</f>
        <v>Igual</v>
      </c>
    </row>
    <row r="2760" spans="1:5" x14ac:dyDescent="0.25">
      <c r="A2760" s="2">
        <v>2644</v>
      </c>
      <c r="B2760" s="2" t="s">
        <v>5106</v>
      </c>
      <c r="C2760" s="1" t="s">
        <v>5107</v>
      </c>
      <c r="D2760" s="1" t="s">
        <v>5107</v>
      </c>
      <c r="E2760" s="1" t="str">
        <f>IF(C2760=D2760,"Igual","Diferente")</f>
        <v>Igual</v>
      </c>
    </row>
    <row r="2761" spans="1:5" x14ac:dyDescent="0.25">
      <c r="A2761" s="2">
        <v>2647</v>
      </c>
      <c r="B2761" s="2" t="s">
        <v>5112</v>
      </c>
      <c r="C2761" s="1" t="s">
        <v>5113</v>
      </c>
      <c r="D2761" s="1" t="s">
        <v>5113</v>
      </c>
      <c r="E2761" s="1" t="str">
        <f>IF(C2761=D2761,"Igual","Diferente")</f>
        <v>Igual</v>
      </c>
    </row>
    <row r="2762" spans="1:5" x14ac:dyDescent="0.25">
      <c r="A2762" s="2">
        <v>2648</v>
      </c>
      <c r="B2762" s="2" t="s">
        <v>5114</v>
      </c>
      <c r="C2762" s="1" t="s">
        <v>5115</v>
      </c>
      <c r="D2762" s="1" t="s">
        <v>5115</v>
      </c>
      <c r="E2762" s="1" t="str">
        <f>IF(C2762=D2762,"Igual","Diferente")</f>
        <v>Igual</v>
      </c>
    </row>
    <row r="2763" spans="1:5" x14ac:dyDescent="0.25">
      <c r="A2763" s="2">
        <v>2650</v>
      </c>
      <c r="B2763" s="2" t="s">
        <v>5118</v>
      </c>
      <c r="C2763" s="1" t="s">
        <v>5119</v>
      </c>
      <c r="D2763" s="1" t="s">
        <v>5119</v>
      </c>
      <c r="E2763" s="1" t="str">
        <f>IF(C2763=D2763,"Igual","Diferente")</f>
        <v>Igual</v>
      </c>
    </row>
    <row r="2764" spans="1:5" x14ac:dyDescent="0.25">
      <c r="A2764" s="2">
        <v>2654</v>
      </c>
      <c r="B2764" s="2" t="s">
        <v>5126</v>
      </c>
      <c r="C2764" s="1" t="s">
        <v>5127</v>
      </c>
      <c r="D2764" s="1" t="s">
        <v>5127</v>
      </c>
      <c r="E2764" s="1" t="str">
        <f>IF(C2764=D2764,"Igual","Diferente")</f>
        <v>Igual</v>
      </c>
    </row>
    <row r="2765" spans="1:5" x14ac:dyDescent="0.25">
      <c r="A2765" s="2">
        <v>2655</v>
      </c>
      <c r="B2765" s="2" t="s">
        <v>5128</v>
      </c>
      <c r="C2765" s="1" t="s">
        <v>5129</v>
      </c>
      <c r="D2765" s="1" t="s">
        <v>5129</v>
      </c>
      <c r="E2765" s="1" t="str">
        <f>IF(C2765=D2765,"Igual","Diferente")</f>
        <v>Igual</v>
      </c>
    </row>
    <row r="2766" spans="1:5" x14ac:dyDescent="0.25">
      <c r="A2766" s="2">
        <v>2659</v>
      </c>
      <c r="B2766" s="2" t="s">
        <v>5136</v>
      </c>
      <c r="C2766" s="1" t="s">
        <v>5137</v>
      </c>
      <c r="D2766" s="1" t="s">
        <v>5137</v>
      </c>
      <c r="E2766" s="1" t="str">
        <f>IF(C2766=D2766,"Igual","Diferente")</f>
        <v>Igual</v>
      </c>
    </row>
    <row r="2767" spans="1:5" x14ac:dyDescent="0.25">
      <c r="A2767" s="2">
        <v>2660</v>
      </c>
      <c r="B2767" s="2" t="s">
        <v>5138</v>
      </c>
      <c r="C2767" s="1" t="s">
        <v>5139</v>
      </c>
      <c r="D2767" s="1" t="s">
        <v>5139</v>
      </c>
      <c r="E2767" s="1" t="str">
        <f>IF(C2767=D2767,"Igual","Diferente")</f>
        <v>Igual</v>
      </c>
    </row>
    <row r="2768" spans="1:5" x14ac:dyDescent="0.25">
      <c r="A2768" s="2">
        <v>2661</v>
      </c>
      <c r="B2768" s="2" t="s">
        <v>5140</v>
      </c>
      <c r="C2768" s="1" t="s">
        <v>5141</v>
      </c>
      <c r="D2768" s="1" t="s">
        <v>5141</v>
      </c>
      <c r="E2768" s="1" t="str">
        <f>IF(C2768=D2768,"Igual","Diferente")</f>
        <v>Igual</v>
      </c>
    </row>
    <row r="2769" spans="1:5" x14ac:dyDescent="0.25">
      <c r="A2769" s="2">
        <v>2662</v>
      </c>
      <c r="B2769" s="2" t="s">
        <v>5142</v>
      </c>
      <c r="C2769" s="1" t="s">
        <v>5143</v>
      </c>
      <c r="D2769" s="1" t="s">
        <v>5143</v>
      </c>
      <c r="E2769" s="1" t="str">
        <f>IF(C2769=D2769,"Igual","Diferente")</f>
        <v>Igual</v>
      </c>
    </row>
    <row r="2770" spans="1:5" x14ac:dyDescent="0.25">
      <c r="A2770" s="2">
        <v>2663</v>
      </c>
      <c r="B2770" s="2" t="s">
        <v>5144</v>
      </c>
      <c r="C2770" s="1" t="s">
        <v>5145</v>
      </c>
      <c r="D2770" s="1" t="s">
        <v>5145</v>
      </c>
      <c r="E2770" s="1" t="str">
        <f>IF(C2770=D2770,"Igual","Diferente")</f>
        <v>Igual</v>
      </c>
    </row>
    <row r="2771" spans="1:5" x14ac:dyDescent="0.25">
      <c r="A2771" s="2">
        <v>2664</v>
      </c>
      <c r="B2771" s="2" t="s">
        <v>5146</v>
      </c>
      <c r="C2771" s="1" t="s">
        <v>5147</v>
      </c>
      <c r="D2771" s="1" t="s">
        <v>5147</v>
      </c>
      <c r="E2771" s="1" t="str">
        <f>IF(C2771=D2771,"Igual","Diferente")</f>
        <v>Igual</v>
      </c>
    </row>
    <row r="2772" spans="1:5" x14ac:dyDescent="0.25">
      <c r="A2772" s="2">
        <v>2665</v>
      </c>
      <c r="B2772" s="2" t="s">
        <v>5148</v>
      </c>
      <c r="C2772" s="1" t="s">
        <v>5149</v>
      </c>
      <c r="D2772" s="1" t="s">
        <v>5149</v>
      </c>
      <c r="E2772" s="1" t="str">
        <f>IF(C2772=D2772,"Igual","Diferente")</f>
        <v>Igual</v>
      </c>
    </row>
    <row r="2773" spans="1:5" x14ac:dyDescent="0.25">
      <c r="A2773" s="2">
        <v>2666</v>
      </c>
      <c r="B2773" s="2" t="s">
        <v>5150</v>
      </c>
      <c r="C2773" s="1" t="s">
        <v>5151</v>
      </c>
      <c r="D2773" s="1" t="s">
        <v>5151</v>
      </c>
      <c r="E2773" s="1" t="str">
        <f>IF(C2773=D2773,"Igual","Diferente")</f>
        <v>Igual</v>
      </c>
    </row>
    <row r="2774" spans="1:5" x14ac:dyDescent="0.25">
      <c r="A2774" s="2">
        <v>2667</v>
      </c>
      <c r="B2774" s="2" t="s">
        <v>5152</v>
      </c>
      <c r="C2774" s="1" t="s">
        <v>5153</v>
      </c>
      <c r="D2774" s="1" t="s">
        <v>5153</v>
      </c>
      <c r="E2774" s="1" t="str">
        <f>IF(C2774=D2774,"Igual","Diferente")</f>
        <v>Igual</v>
      </c>
    </row>
    <row r="2775" spans="1:5" x14ac:dyDescent="0.25">
      <c r="A2775" s="2">
        <v>2668</v>
      </c>
      <c r="B2775" s="2" t="s">
        <v>5154</v>
      </c>
      <c r="C2775" s="1" t="s">
        <v>5155</v>
      </c>
      <c r="D2775" s="1" t="s">
        <v>5155</v>
      </c>
      <c r="E2775" s="1" t="str">
        <f>IF(C2775=D2775,"Igual","Diferente")</f>
        <v>Igual</v>
      </c>
    </row>
    <row r="2776" spans="1:5" x14ac:dyDescent="0.25">
      <c r="A2776" s="2">
        <v>2669</v>
      </c>
      <c r="B2776" s="2" t="s">
        <v>5156</v>
      </c>
      <c r="C2776" s="1" t="s">
        <v>5157</v>
      </c>
      <c r="D2776" s="1" t="s">
        <v>5157</v>
      </c>
      <c r="E2776" s="1" t="str">
        <f>IF(C2776=D2776,"Igual","Diferente")</f>
        <v>Igual</v>
      </c>
    </row>
    <row r="2777" spans="1:5" x14ac:dyDescent="0.25">
      <c r="A2777" s="2">
        <v>2671</v>
      </c>
      <c r="B2777" s="2" t="s">
        <v>5160</v>
      </c>
      <c r="C2777" s="1" t="s">
        <v>5161</v>
      </c>
      <c r="D2777" s="1" t="s">
        <v>5161</v>
      </c>
      <c r="E2777" s="1" t="str">
        <f>IF(C2777=D2777,"Igual","Diferente")</f>
        <v>Igual</v>
      </c>
    </row>
    <row r="2778" spans="1:5" x14ac:dyDescent="0.25">
      <c r="A2778" s="2">
        <v>2672</v>
      </c>
      <c r="B2778" s="2" t="s">
        <v>5162</v>
      </c>
      <c r="C2778" s="1" t="s">
        <v>5163</v>
      </c>
      <c r="D2778" s="1" t="s">
        <v>5163</v>
      </c>
      <c r="E2778" s="1" t="str">
        <f>IF(C2778=D2778,"Igual","Diferente")</f>
        <v>Igual</v>
      </c>
    </row>
    <row r="2779" spans="1:5" x14ac:dyDescent="0.25">
      <c r="A2779" s="2">
        <v>2674</v>
      </c>
      <c r="B2779" s="2" t="s">
        <v>5166</v>
      </c>
      <c r="E2779" s="1" t="str">
        <f>IF(C2779=D2779,"Igual","Diferente")</f>
        <v>Igual</v>
      </c>
    </row>
    <row r="2780" spans="1:5" x14ac:dyDescent="0.25">
      <c r="A2780" s="2">
        <v>2675</v>
      </c>
      <c r="B2780" s="2" t="s">
        <v>5167</v>
      </c>
      <c r="C2780" s="1" t="s">
        <v>5168</v>
      </c>
      <c r="D2780" s="1" t="s">
        <v>5168</v>
      </c>
      <c r="E2780" s="1" t="str">
        <f>IF(C2780=D2780,"Igual","Diferente")</f>
        <v>Igual</v>
      </c>
    </row>
    <row r="2781" spans="1:5" x14ac:dyDescent="0.25">
      <c r="A2781" s="2">
        <v>2676</v>
      </c>
      <c r="B2781" s="2" t="s">
        <v>5169</v>
      </c>
      <c r="C2781" s="1" t="s">
        <v>5170</v>
      </c>
      <c r="D2781" s="1" t="s">
        <v>5170</v>
      </c>
      <c r="E2781" s="1" t="str">
        <f>IF(C2781=D2781,"Igual","Diferente")</f>
        <v>Igual</v>
      </c>
    </row>
    <row r="2782" spans="1:5" x14ac:dyDescent="0.25">
      <c r="A2782" s="2">
        <v>2677</v>
      </c>
      <c r="B2782" s="2" t="s">
        <v>5171</v>
      </c>
      <c r="C2782" s="1" t="s">
        <v>5172</v>
      </c>
      <c r="D2782" s="1" t="s">
        <v>5172</v>
      </c>
      <c r="E2782" s="1" t="str">
        <f>IF(C2782=D2782,"Igual","Diferente")</f>
        <v>Igual</v>
      </c>
    </row>
    <row r="2783" spans="1:5" x14ac:dyDescent="0.25">
      <c r="A2783" s="2">
        <v>2678</v>
      </c>
      <c r="B2783" s="2" t="s">
        <v>5173</v>
      </c>
      <c r="C2783" s="1" t="s">
        <v>5174</v>
      </c>
      <c r="D2783" s="1" t="s">
        <v>5174</v>
      </c>
      <c r="E2783" s="1" t="str">
        <f>IF(C2783=D2783,"Igual","Diferente")</f>
        <v>Igual</v>
      </c>
    </row>
    <row r="2784" spans="1:5" x14ac:dyDescent="0.25">
      <c r="A2784" s="2">
        <v>2679</v>
      </c>
      <c r="B2784" s="2" t="s">
        <v>5175</v>
      </c>
      <c r="C2784" s="1" t="s">
        <v>5176</v>
      </c>
      <c r="D2784" s="1" t="s">
        <v>5176</v>
      </c>
      <c r="E2784" s="1" t="str">
        <f>IF(C2784=D2784,"Igual","Diferente")</f>
        <v>Igual</v>
      </c>
    </row>
    <row r="2785" spans="1:5" x14ac:dyDescent="0.25">
      <c r="A2785" s="2">
        <v>2684</v>
      </c>
      <c r="B2785" s="2" t="s">
        <v>5185</v>
      </c>
      <c r="C2785" s="1" t="s">
        <v>5186</v>
      </c>
      <c r="D2785" s="1" t="s">
        <v>5186</v>
      </c>
      <c r="E2785" s="1" t="str">
        <f>IF(C2785=D2785,"Igual","Diferente")</f>
        <v>Igual</v>
      </c>
    </row>
    <row r="2786" spans="1:5" x14ac:dyDescent="0.25">
      <c r="A2786" s="2">
        <v>2685</v>
      </c>
      <c r="B2786" s="2" t="s">
        <v>5187</v>
      </c>
      <c r="C2786" s="1" t="s">
        <v>5188</v>
      </c>
      <c r="D2786" s="1" t="s">
        <v>5188</v>
      </c>
      <c r="E2786" s="1" t="str">
        <f>IF(C2786=D2786,"Igual","Diferente")</f>
        <v>Igual</v>
      </c>
    </row>
    <row r="2787" spans="1:5" x14ac:dyDescent="0.25">
      <c r="A2787" s="2">
        <v>2686</v>
      </c>
      <c r="B2787" s="2" t="s">
        <v>5189</v>
      </c>
      <c r="C2787" s="1" t="s">
        <v>5190</v>
      </c>
      <c r="D2787" s="1" t="s">
        <v>5190</v>
      </c>
      <c r="E2787" s="1" t="str">
        <f>IF(C2787=D2787,"Igual","Diferente")</f>
        <v>Igual</v>
      </c>
    </row>
    <row r="2788" spans="1:5" x14ac:dyDescent="0.25">
      <c r="A2788" s="2">
        <v>2687</v>
      </c>
      <c r="B2788" s="2" t="s">
        <v>5191</v>
      </c>
      <c r="C2788" s="1" t="s">
        <v>5192</v>
      </c>
      <c r="D2788" s="1" t="s">
        <v>5192</v>
      </c>
      <c r="E2788" s="1" t="str">
        <f>IF(C2788=D2788,"Igual","Diferente")</f>
        <v>Igual</v>
      </c>
    </row>
    <row r="2789" spans="1:5" x14ac:dyDescent="0.25">
      <c r="A2789" s="2">
        <v>2688</v>
      </c>
      <c r="B2789" s="2" t="s">
        <v>5193</v>
      </c>
      <c r="C2789" s="1" t="s">
        <v>5194</v>
      </c>
      <c r="D2789" s="1" t="s">
        <v>5194</v>
      </c>
      <c r="E2789" s="1" t="str">
        <f>IF(C2789=D2789,"Igual","Diferente")</f>
        <v>Igual</v>
      </c>
    </row>
    <row r="2790" spans="1:5" x14ac:dyDescent="0.25">
      <c r="A2790" s="2">
        <v>2689</v>
      </c>
      <c r="B2790" s="2" t="s">
        <v>5195</v>
      </c>
      <c r="C2790" s="1" t="s">
        <v>5196</v>
      </c>
      <c r="D2790" s="1" t="s">
        <v>5196</v>
      </c>
      <c r="E2790" s="1" t="str">
        <f>IF(C2790=D2790,"Igual","Diferente")</f>
        <v>Igual</v>
      </c>
    </row>
    <row r="2791" spans="1:5" x14ac:dyDescent="0.25">
      <c r="A2791" s="2">
        <v>2690</v>
      </c>
      <c r="B2791" s="2" t="s">
        <v>5197</v>
      </c>
      <c r="C2791" s="1" t="s">
        <v>5198</v>
      </c>
      <c r="D2791" s="1" t="s">
        <v>5198</v>
      </c>
      <c r="E2791" s="1" t="str">
        <f>IF(C2791=D2791,"Igual","Diferente")</f>
        <v>Igual</v>
      </c>
    </row>
    <row r="2792" spans="1:5" x14ac:dyDescent="0.25">
      <c r="A2792" s="2">
        <v>2691</v>
      </c>
      <c r="B2792" s="2" t="s">
        <v>5199</v>
      </c>
      <c r="C2792" s="1" t="s">
        <v>5200</v>
      </c>
      <c r="D2792" s="1" t="s">
        <v>5200</v>
      </c>
      <c r="E2792" s="1" t="str">
        <f>IF(C2792=D2792,"Igual","Diferente")</f>
        <v>Igual</v>
      </c>
    </row>
    <row r="2793" spans="1:5" x14ac:dyDescent="0.25">
      <c r="A2793" s="2">
        <v>2692</v>
      </c>
      <c r="B2793" s="2" t="s">
        <v>5201</v>
      </c>
      <c r="C2793" s="1" t="s">
        <v>5202</v>
      </c>
      <c r="D2793" s="1" t="s">
        <v>5202</v>
      </c>
      <c r="E2793" s="1" t="str">
        <f>IF(C2793=D2793,"Igual","Diferente")</f>
        <v>Igual</v>
      </c>
    </row>
    <row r="2794" spans="1:5" x14ac:dyDescent="0.25">
      <c r="A2794" s="2">
        <v>2693</v>
      </c>
      <c r="B2794" s="2" t="s">
        <v>5203</v>
      </c>
      <c r="C2794" s="1" t="s">
        <v>5204</v>
      </c>
      <c r="D2794" s="1" t="s">
        <v>5204</v>
      </c>
      <c r="E2794" s="1" t="str">
        <f>IF(C2794=D2794,"Igual","Diferente")</f>
        <v>Igual</v>
      </c>
    </row>
    <row r="2795" spans="1:5" x14ac:dyDescent="0.25">
      <c r="A2795" s="2">
        <v>2694</v>
      </c>
      <c r="B2795" s="2" t="s">
        <v>5205</v>
      </c>
      <c r="C2795" s="1" t="s">
        <v>5206</v>
      </c>
      <c r="D2795" s="1" t="s">
        <v>5206</v>
      </c>
      <c r="E2795" s="1" t="str">
        <f>IF(C2795=D2795,"Igual","Diferente")</f>
        <v>Igual</v>
      </c>
    </row>
    <row r="2796" spans="1:5" x14ac:dyDescent="0.25">
      <c r="A2796" s="2">
        <v>2695</v>
      </c>
      <c r="B2796" s="2" t="s">
        <v>5207</v>
      </c>
      <c r="C2796" s="1" t="s">
        <v>5208</v>
      </c>
      <c r="D2796" s="1" t="s">
        <v>5208</v>
      </c>
      <c r="E2796" s="1" t="str">
        <f>IF(C2796=D2796,"Igual","Diferente")</f>
        <v>Igual</v>
      </c>
    </row>
    <row r="2797" spans="1:5" x14ac:dyDescent="0.25">
      <c r="A2797" s="2">
        <v>2696</v>
      </c>
      <c r="B2797" s="2" t="s">
        <v>5209</v>
      </c>
      <c r="C2797" s="1" t="s">
        <v>5210</v>
      </c>
      <c r="D2797" s="1" t="s">
        <v>5210</v>
      </c>
      <c r="E2797" s="1" t="str">
        <f>IF(C2797=D2797,"Igual","Diferente")</f>
        <v>Igual</v>
      </c>
    </row>
    <row r="2798" spans="1:5" x14ac:dyDescent="0.25">
      <c r="A2798" s="2">
        <v>2697</v>
      </c>
      <c r="B2798" s="2" t="s">
        <v>5211</v>
      </c>
      <c r="C2798" s="1" t="s">
        <v>5212</v>
      </c>
      <c r="D2798" s="1" t="s">
        <v>5212</v>
      </c>
      <c r="E2798" s="1" t="str">
        <f>IF(C2798=D2798,"Igual","Diferente")</f>
        <v>Igual</v>
      </c>
    </row>
    <row r="2799" spans="1:5" x14ac:dyDescent="0.25">
      <c r="A2799" s="2">
        <v>2698</v>
      </c>
      <c r="B2799" s="2" t="s">
        <v>5213</v>
      </c>
      <c r="C2799" s="1" t="s">
        <v>5214</v>
      </c>
      <c r="D2799" s="1" t="s">
        <v>5214</v>
      </c>
      <c r="E2799" s="1" t="str">
        <f>IF(C2799=D2799,"Igual","Diferente")</f>
        <v>Igual</v>
      </c>
    </row>
    <row r="2800" spans="1:5" x14ac:dyDescent="0.25">
      <c r="A2800" s="2">
        <v>2699</v>
      </c>
      <c r="B2800" s="2" t="s">
        <v>5215</v>
      </c>
      <c r="C2800" s="1" t="s">
        <v>5216</v>
      </c>
      <c r="D2800" s="1" t="s">
        <v>5216</v>
      </c>
      <c r="E2800" s="1" t="str">
        <f>IF(C2800=D2800,"Igual","Diferente")</f>
        <v>Igual</v>
      </c>
    </row>
    <row r="2801" spans="1:5" x14ac:dyDescent="0.25">
      <c r="A2801" s="2">
        <v>2700</v>
      </c>
      <c r="B2801" s="2" t="s">
        <v>5217</v>
      </c>
      <c r="C2801" s="1" t="s">
        <v>5218</v>
      </c>
      <c r="D2801" s="1" t="s">
        <v>5218</v>
      </c>
      <c r="E2801" s="1" t="str">
        <f>IF(C2801=D2801,"Igual","Diferente")</f>
        <v>Igual</v>
      </c>
    </row>
    <row r="2802" spans="1:5" x14ac:dyDescent="0.25">
      <c r="A2802" s="2">
        <v>2701</v>
      </c>
      <c r="B2802" s="2" t="s">
        <v>5219</v>
      </c>
      <c r="C2802" s="1" t="s">
        <v>5220</v>
      </c>
      <c r="D2802" s="1" t="s">
        <v>5220</v>
      </c>
      <c r="E2802" s="1" t="str">
        <f>IF(C2802=D2802,"Igual","Diferente")</f>
        <v>Igual</v>
      </c>
    </row>
    <row r="2803" spans="1:5" x14ac:dyDescent="0.25">
      <c r="A2803" s="2">
        <v>2702</v>
      </c>
      <c r="B2803" s="2" t="s">
        <v>5221</v>
      </c>
      <c r="C2803" s="1" t="s">
        <v>5222</v>
      </c>
      <c r="D2803" s="1" t="s">
        <v>5222</v>
      </c>
      <c r="E2803" s="1" t="str">
        <f>IF(C2803=D2803,"Igual","Diferente")</f>
        <v>Igual</v>
      </c>
    </row>
    <row r="2804" spans="1:5" x14ac:dyDescent="0.25">
      <c r="A2804" s="2">
        <v>2703</v>
      </c>
      <c r="B2804" s="2" t="s">
        <v>5223</v>
      </c>
      <c r="C2804" s="1" t="s">
        <v>5224</v>
      </c>
      <c r="D2804" s="1" t="s">
        <v>5224</v>
      </c>
      <c r="E2804" s="1" t="str">
        <f>IF(C2804=D2804,"Igual","Diferente")</f>
        <v>Igual</v>
      </c>
    </row>
    <row r="2805" spans="1:5" x14ac:dyDescent="0.25">
      <c r="A2805" s="2">
        <v>2704</v>
      </c>
      <c r="B2805" s="2" t="s">
        <v>5225</v>
      </c>
      <c r="C2805" s="1" t="s">
        <v>5226</v>
      </c>
      <c r="D2805" s="1" t="s">
        <v>5226</v>
      </c>
      <c r="E2805" s="1" t="str">
        <f>IF(C2805=D2805,"Igual","Diferente")</f>
        <v>Igual</v>
      </c>
    </row>
    <row r="2806" spans="1:5" x14ac:dyDescent="0.25">
      <c r="A2806" s="2">
        <v>2705</v>
      </c>
      <c r="B2806" s="2" t="s">
        <v>5227</v>
      </c>
      <c r="C2806" s="1" t="s">
        <v>5228</v>
      </c>
      <c r="D2806" s="1" t="s">
        <v>5228</v>
      </c>
      <c r="E2806" s="1" t="str">
        <f>IF(C2806=D2806,"Igual","Diferente")</f>
        <v>Igual</v>
      </c>
    </row>
    <row r="2807" spans="1:5" x14ac:dyDescent="0.25">
      <c r="A2807" s="2">
        <v>2706</v>
      </c>
      <c r="B2807" s="2" t="s">
        <v>5229</v>
      </c>
      <c r="C2807" s="1" t="s">
        <v>5230</v>
      </c>
      <c r="D2807" s="1" t="s">
        <v>5230</v>
      </c>
      <c r="E2807" s="1" t="str">
        <f>IF(C2807=D2807,"Igual","Diferente")</f>
        <v>Igual</v>
      </c>
    </row>
    <row r="2808" spans="1:5" x14ac:dyDescent="0.25">
      <c r="A2808" s="2">
        <v>2707</v>
      </c>
      <c r="B2808" s="2" t="s">
        <v>5231</v>
      </c>
      <c r="C2808" s="1" t="s">
        <v>5232</v>
      </c>
      <c r="D2808" s="1" t="s">
        <v>5232</v>
      </c>
      <c r="E2808" s="1" t="str">
        <f>IF(C2808=D2808,"Igual","Diferente")</f>
        <v>Igual</v>
      </c>
    </row>
    <row r="2809" spans="1:5" x14ac:dyDescent="0.25">
      <c r="A2809" s="2">
        <v>2708</v>
      </c>
      <c r="B2809" s="2" t="s">
        <v>5233</v>
      </c>
      <c r="C2809" s="1" t="s">
        <v>5234</v>
      </c>
      <c r="D2809" s="1" t="s">
        <v>5234</v>
      </c>
      <c r="E2809" s="1" t="str">
        <f>IF(C2809=D2809,"Igual","Diferente")</f>
        <v>Igual</v>
      </c>
    </row>
    <row r="2810" spans="1:5" x14ac:dyDescent="0.25">
      <c r="A2810" s="2">
        <v>2709</v>
      </c>
      <c r="B2810" s="2" t="s">
        <v>5235</v>
      </c>
      <c r="C2810" s="1" t="s">
        <v>5236</v>
      </c>
      <c r="D2810" s="1" t="s">
        <v>5236</v>
      </c>
      <c r="E2810" s="1" t="str">
        <f>IF(C2810=D2810,"Igual","Diferente")</f>
        <v>Igual</v>
      </c>
    </row>
    <row r="2811" spans="1:5" x14ac:dyDescent="0.25">
      <c r="A2811" s="2">
        <v>2710</v>
      </c>
      <c r="B2811" s="2" t="s">
        <v>5237</v>
      </c>
      <c r="C2811" s="1" t="s">
        <v>5238</v>
      </c>
      <c r="D2811" s="1" t="s">
        <v>5238</v>
      </c>
      <c r="E2811" s="1" t="str">
        <f>IF(C2811=D2811,"Igual","Diferente")</f>
        <v>Igual</v>
      </c>
    </row>
    <row r="2812" spans="1:5" x14ac:dyDescent="0.25">
      <c r="A2812" s="2">
        <v>2711</v>
      </c>
      <c r="B2812" s="2" t="s">
        <v>5239</v>
      </c>
      <c r="C2812" s="1" t="s">
        <v>5240</v>
      </c>
      <c r="D2812" s="1" t="s">
        <v>5240</v>
      </c>
      <c r="E2812" s="1" t="str">
        <f>IF(C2812=D2812,"Igual","Diferente")</f>
        <v>Igual</v>
      </c>
    </row>
    <row r="2813" spans="1:5" x14ac:dyDescent="0.25">
      <c r="A2813" s="2">
        <v>2712</v>
      </c>
      <c r="B2813" s="2" t="s">
        <v>5241</v>
      </c>
      <c r="C2813" s="1" t="s">
        <v>5242</v>
      </c>
      <c r="D2813" s="1" t="s">
        <v>5242</v>
      </c>
      <c r="E2813" s="1" t="str">
        <f>IF(C2813=D2813,"Igual","Diferente")</f>
        <v>Igual</v>
      </c>
    </row>
    <row r="2814" spans="1:5" x14ac:dyDescent="0.25">
      <c r="A2814" s="2">
        <v>2713</v>
      </c>
      <c r="B2814" s="2" t="s">
        <v>5243</v>
      </c>
      <c r="C2814" s="1" t="s">
        <v>5244</v>
      </c>
      <c r="D2814" s="1" t="s">
        <v>5244</v>
      </c>
      <c r="E2814" s="1" t="str">
        <f>IF(C2814=D2814,"Igual","Diferente")</f>
        <v>Igual</v>
      </c>
    </row>
    <row r="2815" spans="1:5" x14ac:dyDescent="0.25">
      <c r="A2815" s="2">
        <v>2714</v>
      </c>
      <c r="B2815" s="2" t="s">
        <v>5245</v>
      </c>
      <c r="C2815" s="1" t="s">
        <v>5246</v>
      </c>
      <c r="D2815" s="1" t="s">
        <v>5246</v>
      </c>
      <c r="E2815" s="1" t="str">
        <f>IF(C2815=D2815,"Igual","Diferente")</f>
        <v>Igual</v>
      </c>
    </row>
    <row r="2816" spans="1:5" x14ac:dyDescent="0.25">
      <c r="A2816" s="2">
        <v>2715</v>
      </c>
      <c r="B2816" s="2" t="s">
        <v>5247</v>
      </c>
      <c r="C2816" s="1" t="s">
        <v>5248</v>
      </c>
      <c r="D2816" s="1" t="s">
        <v>5248</v>
      </c>
      <c r="E2816" s="1" t="str">
        <f>IF(C2816=D2816,"Igual","Diferente")</f>
        <v>Igual</v>
      </c>
    </row>
    <row r="2817" spans="1:5" x14ac:dyDescent="0.25">
      <c r="A2817" s="2">
        <v>2716</v>
      </c>
      <c r="B2817" s="2" t="s">
        <v>5249</v>
      </c>
      <c r="C2817" s="1" t="s">
        <v>5250</v>
      </c>
      <c r="D2817" s="1" t="s">
        <v>5250</v>
      </c>
      <c r="E2817" s="1" t="str">
        <f>IF(C2817=D2817,"Igual","Diferente")</f>
        <v>Igual</v>
      </c>
    </row>
    <row r="2818" spans="1:5" x14ac:dyDescent="0.25">
      <c r="A2818" s="2">
        <v>2717</v>
      </c>
      <c r="B2818" s="2" t="s">
        <v>5251</v>
      </c>
      <c r="C2818" s="1" t="s">
        <v>5252</v>
      </c>
      <c r="D2818" s="1" t="s">
        <v>5252</v>
      </c>
      <c r="E2818" s="1" t="str">
        <f>IF(C2818=D2818,"Igual","Diferente")</f>
        <v>Igual</v>
      </c>
    </row>
    <row r="2819" spans="1:5" x14ac:dyDescent="0.25">
      <c r="A2819" s="2">
        <v>2718</v>
      </c>
      <c r="B2819" s="2" t="s">
        <v>5253</v>
      </c>
      <c r="C2819" s="1" t="s">
        <v>5254</v>
      </c>
      <c r="D2819" s="1" t="s">
        <v>5254</v>
      </c>
      <c r="E2819" s="1" t="str">
        <f>IF(C2819=D2819,"Igual","Diferente")</f>
        <v>Igual</v>
      </c>
    </row>
    <row r="2820" spans="1:5" x14ac:dyDescent="0.25">
      <c r="A2820" s="2">
        <v>2719</v>
      </c>
      <c r="B2820" s="2" t="s">
        <v>5255</v>
      </c>
      <c r="C2820" s="1" t="s">
        <v>5256</v>
      </c>
      <c r="D2820" s="1" t="s">
        <v>5256</v>
      </c>
      <c r="E2820" s="1" t="str">
        <f>IF(C2820=D2820,"Igual","Diferente")</f>
        <v>Igual</v>
      </c>
    </row>
    <row r="2821" spans="1:5" x14ac:dyDescent="0.25">
      <c r="A2821" s="2">
        <v>2720</v>
      </c>
      <c r="B2821" s="2" t="s">
        <v>5257</v>
      </c>
      <c r="C2821" s="1" t="s">
        <v>5258</v>
      </c>
      <c r="D2821" s="1" t="s">
        <v>5258</v>
      </c>
      <c r="E2821" s="1" t="str">
        <f>IF(C2821=D2821,"Igual","Diferente")</f>
        <v>Igual</v>
      </c>
    </row>
    <row r="2822" spans="1:5" x14ac:dyDescent="0.25">
      <c r="A2822" s="2">
        <v>2721</v>
      </c>
      <c r="B2822" s="2" t="s">
        <v>5259</v>
      </c>
      <c r="C2822" s="1" t="s">
        <v>5260</v>
      </c>
      <c r="D2822" s="1" t="s">
        <v>5260</v>
      </c>
      <c r="E2822" s="1" t="str">
        <f>IF(C2822=D2822,"Igual","Diferente")</f>
        <v>Igual</v>
      </c>
    </row>
    <row r="2823" spans="1:5" x14ac:dyDescent="0.25">
      <c r="A2823" s="2">
        <v>2722</v>
      </c>
      <c r="B2823" s="2" t="s">
        <v>5261</v>
      </c>
      <c r="C2823" s="1" t="s">
        <v>5262</v>
      </c>
      <c r="D2823" s="1" t="s">
        <v>5262</v>
      </c>
      <c r="E2823" s="1" t="str">
        <f>IF(C2823=D2823,"Igual","Diferente")</f>
        <v>Igual</v>
      </c>
    </row>
    <row r="2824" spans="1:5" x14ac:dyDescent="0.25">
      <c r="A2824" s="2">
        <v>2723</v>
      </c>
      <c r="B2824" s="2" t="s">
        <v>5263</v>
      </c>
      <c r="C2824" s="1" t="s">
        <v>5264</v>
      </c>
      <c r="D2824" s="1" t="s">
        <v>5264</v>
      </c>
      <c r="E2824" s="1" t="str">
        <f>IF(C2824=D2824,"Igual","Diferente")</f>
        <v>Igual</v>
      </c>
    </row>
    <row r="2825" spans="1:5" x14ac:dyDescent="0.25">
      <c r="A2825" s="2">
        <v>2724</v>
      </c>
      <c r="B2825" s="2" t="s">
        <v>5265</v>
      </c>
      <c r="C2825" s="1" t="s">
        <v>5266</v>
      </c>
      <c r="D2825" s="1" t="s">
        <v>5266</v>
      </c>
      <c r="E2825" s="1" t="str">
        <f>IF(C2825=D2825,"Igual","Diferente")</f>
        <v>Igual</v>
      </c>
    </row>
    <row r="2826" spans="1:5" x14ac:dyDescent="0.25">
      <c r="A2826" s="2">
        <v>2725</v>
      </c>
      <c r="B2826" s="2" t="s">
        <v>5267</v>
      </c>
      <c r="C2826" s="1" t="s">
        <v>5268</v>
      </c>
      <c r="D2826" s="1" t="s">
        <v>5268</v>
      </c>
      <c r="E2826" s="1" t="str">
        <f>IF(C2826=D2826,"Igual","Diferente")</f>
        <v>Igual</v>
      </c>
    </row>
    <row r="2827" spans="1:5" x14ac:dyDescent="0.25">
      <c r="A2827" s="2">
        <v>2726</v>
      </c>
      <c r="B2827" s="2" t="s">
        <v>5269</v>
      </c>
      <c r="C2827" s="1" t="s">
        <v>5270</v>
      </c>
      <c r="D2827" s="1" t="s">
        <v>5270</v>
      </c>
      <c r="E2827" s="1" t="str">
        <f>IF(C2827=D2827,"Igual","Diferente")</f>
        <v>Igual</v>
      </c>
    </row>
    <row r="2828" spans="1:5" x14ac:dyDescent="0.25">
      <c r="A2828" s="2">
        <v>2727</v>
      </c>
      <c r="B2828" s="2" t="s">
        <v>5271</v>
      </c>
      <c r="C2828" s="1" t="s">
        <v>5272</v>
      </c>
      <c r="D2828" s="1" t="s">
        <v>5272</v>
      </c>
      <c r="E2828" s="1" t="str">
        <f>IF(C2828=D2828,"Igual","Diferente")</f>
        <v>Igual</v>
      </c>
    </row>
    <row r="2829" spans="1:5" x14ac:dyDescent="0.25">
      <c r="A2829" s="2">
        <v>2728</v>
      </c>
      <c r="B2829" s="2" t="s">
        <v>5273</v>
      </c>
      <c r="C2829" s="1" t="s">
        <v>5274</v>
      </c>
      <c r="D2829" s="1" t="s">
        <v>5274</v>
      </c>
      <c r="E2829" s="1" t="str">
        <f>IF(C2829=D2829,"Igual","Diferente")</f>
        <v>Igual</v>
      </c>
    </row>
    <row r="2830" spans="1:5" x14ac:dyDescent="0.25">
      <c r="A2830" s="2">
        <v>2729</v>
      </c>
      <c r="B2830" s="2" t="s">
        <v>5275</v>
      </c>
      <c r="C2830" s="1" t="s">
        <v>5276</v>
      </c>
      <c r="D2830" s="1" t="s">
        <v>5276</v>
      </c>
      <c r="E2830" s="1" t="str">
        <f>IF(C2830=D2830,"Igual","Diferente")</f>
        <v>Igual</v>
      </c>
    </row>
    <row r="2831" spans="1:5" x14ac:dyDescent="0.25">
      <c r="A2831" s="2">
        <v>2730</v>
      </c>
      <c r="B2831" s="2" t="s">
        <v>5277</v>
      </c>
      <c r="C2831" s="1" t="s">
        <v>5278</v>
      </c>
      <c r="D2831" s="1" t="s">
        <v>5278</v>
      </c>
      <c r="E2831" s="1" t="str">
        <f>IF(C2831=D2831,"Igual","Diferente")</f>
        <v>Igual</v>
      </c>
    </row>
    <row r="2832" spans="1:5" x14ac:dyDescent="0.25">
      <c r="A2832" s="2">
        <v>2731</v>
      </c>
      <c r="B2832" s="2" t="s">
        <v>5279</v>
      </c>
      <c r="C2832" s="1" t="s">
        <v>5280</v>
      </c>
      <c r="D2832" s="1" t="s">
        <v>5280</v>
      </c>
      <c r="E2832" s="1" t="str">
        <f>IF(C2832=D2832,"Igual","Diferente")</f>
        <v>Igual</v>
      </c>
    </row>
    <row r="2833" spans="1:5" x14ac:dyDescent="0.25">
      <c r="A2833" s="2">
        <v>2732</v>
      </c>
      <c r="B2833" s="2" t="s">
        <v>5281</v>
      </c>
      <c r="C2833" s="1" t="s">
        <v>5282</v>
      </c>
      <c r="D2833" s="1" t="s">
        <v>5282</v>
      </c>
      <c r="E2833" s="1" t="str">
        <f>IF(C2833=D2833,"Igual","Diferente")</f>
        <v>Igual</v>
      </c>
    </row>
    <row r="2834" spans="1:5" x14ac:dyDescent="0.25">
      <c r="A2834" s="2">
        <v>2733</v>
      </c>
      <c r="B2834" s="2" t="s">
        <v>5283</v>
      </c>
      <c r="C2834" s="1" t="s">
        <v>5284</v>
      </c>
      <c r="D2834" s="1" t="s">
        <v>5284</v>
      </c>
      <c r="E2834" s="1" t="str">
        <f>IF(C2834=D2834,"Igual","Diferente")</f>
        <v>Igual</v>
      </c>
    </row>
    <row r="2835" spans="1:5" x14ac:dyDescent="0.25">
      <c r="A2835" s="2">
        <v>2734</v>
      </c>
      <c r="B2835" s="2" t="s">
        <v>5285</v>
      </c>
      <c r="C2835" s="1" t="s">
        <v>5286</v>
      </c>
      <c r="D2835" s="1" t="s">
        <v>5286</v>
      </c>
      <c r="E2835" s="1" t="str">
        <f>IF(C2835=D2835,"Igual","Diferente")</f>
        <v>Igual</v>
      </c>
    </row>
    <row r="2836" spans="1:5" x14ac:dyDescent="0.25">
      <c r="A2836" s="2">
        <v>2735</v>
      </c>
      <c r="B2836" s="2" t="s">
        <v>5287</v>
      </c>
      <c r="C2836" s="1" t="s">
        <v>5288</v>
      </c>
      <c r="D2836" s="1" t="s">
        <v>5288</v>
      </c>
      <c r="E2836" s="1" t="str">
        <f>IF(C2836=D2836,"Igual","Diferente")</f>
        <v>Igual</v>
      </c>
    </row>
    <row r="2837" spans="1:5" x14ac:dyDescent="0.25">
      <c r="A2837" s="2">
        <v>2736</v>
      </c>
      <c r="B2837" s="2" t="s">
        <v>5289</v>
      </c>
      <c r="C2837" s="1" t="s">
        <v>5290</v>
      </c>
      <c r="D2837" s="1" t="s">
        <v>5290</v>
      </c>
      <c r="E2837" s="1" t="str">
        <f>IF(C2837=D2837,"Igual","Diferente")</f>
        <v>Igual</v>
      </c>
    </row>
    <row r="2838" spans="1:5" x14ac:dyDescent="0.25">
      <c r="A2838" s="2">
        <v>2737</v>
      </c>
      <c r="B2838" s="2" t="s">
        <v>5291</v>
      </c>
      <c r="C2838" s="1" t="s">
        <v>5292</v>
      </c>
      <c r="D2838" s="1" t="s">
        <v>5292</v>
      </c>
      <c r="E2838" s="1" t="str">
        <f>IF(C2838=D2838,"Igual","Diferente")</f>
        <v>Igual</v>
      </c>
    </row>
    <row r="2839" spans="1:5" x14ac:dyDescent="0.25">
      <c r="A2839" s="2">
        <v>2738</v>
      </c>
      <c r="B2839" s="2" t="s">
        <v>5293</v>
      </c>
      <c r="C2839" s="1" t="s">
        <v>5294</v>
      </c>
      <c r="D2839" s="1" t="s">
        <v>5294</v>
      </c>
      <c r="E2839" s="1" t="str">
        <f>IF(C2839=D2839,"Igual","Diferente")</f>
        <v>Igual</v>
      </c>
    </row>
    <row r="2840" spans="1:5" x14ac:dyDescent="0.25">
      <c r="A2840" s="2">
        <v>2739</v>
      </c>
      <c r="B2840" s="2" t="s">
        <v>5295</v>
      </c>
      <c r="C2840" s="1" t="s">
        <v>5296</v>
      </c>
      <c r="D2840" s="1" t="s">
        <v>5296</v>
      </c>
      <c r="E2840" s="1" t="str">
        <f>IF(C2840=D2840,"Igual","Diferente")</f>
        <v>Igual</v>
      </c>
    </row>
    <row r="2841" spans="1:5" x14ac:dyDescent="0.25">
      <c r="A2841" s="2">
        <v>2740</v>
      </c>
      <c r="B2841" s="2" t="s">
        <v>5297</v>
      </c>
      <c r="C2841" s="1" t="s">
        <v>5298</v>
      </c>
      <c r="D2841" s="1" t="s">
        <v>5298</v>
      </c>
      <c r="E2841" s="1" t="str">
        <f>IF(C2841=D2841,"Igual","Diferente")</f>
        <v>Igual</v>
      </c>
    </row>
    <row r="2842" spans="1:5" x14ac:dyDescent="0.25">
      <c r="A2842" s="2">
        <v>2741</v>
      </c>
      <c r="B2842" s="2" t="s">
        <v>5299</v>
      </c>
      <c r="C2842" s="1" t="s">
        <v>5300</v>
      </c>
      <c r="D2842" s="1" t="s">
        <v>5300</v>
      </c>
      <c r="E2842" s="1" t="str">
        <f>IF(C2842=D2842,"Igual","Diferente")</f>
        <v>Igual</v>
      </c>
    </row>
    <row r="2843" spans="1:5" x14ac:dyDescent="0.25">
      <c r="A2843" s="2">
        <v>2742</v>
      </c>
      <c r="B2843" s="2" t="s">
        <v>5301</v>
      </c>
      <c r="C2843" s="1" t="s">
        <v>5302</v>
      </c>
      <c r="D2843" s="1" t="s">
        <v>5302</v>
      </c>
      <c r="E2843" s="1" t="str">
        <f>IF(C2843=D2843,"Igual","Diferente")</f>
        <v>Igual</v>
      </c>
    </row>
    <row r="2844" spans="1:5" x14ac:dyDescent="0.25">
      <c r="A2844" s="2">
        <v>2744</v>
      </c>
      <c r="B2844" s="2" t="s">
        <v>5305</v>
      </c>
      <c r="C2844" s="1" t="s">
        <v>5306</v>
      </c>
      <c r="D2844" s="1" t="s">
        <v>5306</v>
      </c>
      <c r="E2844" s="1" t="str">
        <f>IF(C2844=D2844,"Igual","Diferente")</f>
        <v>Igual</v>
      </c>
    </row>
    <row r="2845" spans="1:5" x14ac:dyDescent="0.25">
      <c r="A2845" s="2">
        <v>2745</v>
      </c>
      <c r="B2845" s="2" t="s">
        <v>5307</v>
      </c>
      <c r="C2845" s="1" t="s">
        <v>5308</v>
      </c>
      <c r="D2845" s="1" t="s">
        <v>5308</v>
      </c>
      <c r="E2845" s="1" t="str">
        <f>IF(C2845=D2845,"Igual","Diferente")</f>
        <v>Igual</v>
      </c>
    </row>
    <row r="2846" spans="1:5" x14ac:dyDescent="0.25">
      <c r="A2846" s="2">
        <v>2746</v>
      </c>
      <c r="B2846" s="2" t="s">
        <v>5309</v>
      </c>
      <c r="C2846" s="1" t="s">
        <v>5310</v>
      </c>
      <c r="D2846" s="1" t="s">
        <v>5310</v>
      </c>
      <c r="E2846" s="1" t="str">
        <f>IF(C2846=D2846,"Igual","Diferente")</f>
        <v>Igual</v>
      </c>
    </row>
    <row r="2847" spans="1:5" x14ac:dyDescent="0.25">
      <c r="A2847" s="2">
        <v>2747</v>
      </c>
      <c r="B2847" s="2" t="s">
        <v>5311</v>
      </c>
      <c r="C2847" s="1" t="s">
        <v>5312</v>
      </c>
      <c r="D2847" s="1" t="s">
        <v>5312</v>
      </c>
      <c r="E2847" s="1" t="str">
        <f>IF(C2847=D2847,"Igual","Diferente")</f>
        <v>Igual</v>
      </c>
    </row>
    <row r="2848" spans="1:5" x14ac:dyDescent="0.25">
      <c r="A2848" s="2">
        <v>2748</v>
      </c>
      <c r="B2848" s="2" t="s">
        <v>5313</v>
      </c>
      <c r="C2848" s="1" t="s">
        <v>5314</v>
      </c>
      <c r="D2848" s="1" t="s">
        <v>5314</v>
      </c>
      <c r="E2848" s="1" t="str">
        <f>IF(C2848=D2848,"Igual","Diferente")</f>
        <v>Igual</v>
      </c>
    </row>
    <row r="2849" spans="1:5" x14ac:dyDescent="0.25">
      <c r="A2849" s="2">
        <v>2749</v>
      </c>
      <c r="B2849" s="2" t="s">
        <v>5315</v>
      </c>
      <c r="C2849" s="1" t="s">
        <v>5316</v>
      </c>
      <c r="D2849" s="1" t="s">
        <v>5316</v>
      </c>
      <c r="E2849" s="1" t="str">
        <f>IF(C2849=D2849,"Igual","Diferente")</f>
        <v>Igual</v>
      </c>
    </row>
    <row r="2850" spans="1:5" x14ac:dyDescent="0.25">
      <c r="A2850" s="2">
        <v>2750</v>
      </c>
      <c r="B2850" s="2" t="s">
        <v>5317</v>
      </c>
      <c r="C2850" s="1" t="s">
        <v>5318</v>
      </c>
      <c r="D2850" s="1" t="s">
        <v>5318</v>
      </c>
      <c r="E2850" s="1" t="str">
        <f>IF(C2850=D2850,"Igual","Diferente")</f>
        <v>Igual</v>
      </c>
    </row>
    <row r="2851" spans="1:5" x14ac:dyDescent="0.25">
      <c r="A2851" s="2">
        <v>2751</v>
      </c>
      <c r="B2851" s="2" t="s">
        <v>5319</v>
      </c>
      <c r="C2851" s="1" t="s">
        <v>5320</v>
      </c>
      <c r="D2851" s="1" t="s">
        <v>5320</v>
      </c>
      <c r="E2851" s="1" t="str">
        <f>IF(C2851=D2851,"Igual","Diferente")</f>
        <v>Igual</v>
      </c>
    </row>
    <row r="2852" spans="1:5" x14ac:dyDescent="0.25">
      <c r="A2852" s="2">
        <v>2752</v>
      </c>
      <c r="B2852" s="2" t="s">
        <v>5321</v>
      </c>
      <c r="C2852" s="1" t="s">
        <v>5322</v>
      </c>
      <c r="D2852" s="1" t="s">
        <v>5322</v>
      </c>
      <c r="E2852" s="1" t="str">
        <f>IF(C2852=D2852,"Igual","Diferente")</f>
        <v>Igual</v>
      </c>
    </row>
    <row r="2853" spans="1:5" x14ac:dyDescent="0.25">
      <c r="A2853" s="2">
        <v>2753</v>
      </c>
      <c r="B2853" s="2" t="s">
        <v>5323</v>
      </c>
      <c r="C2853" s="1" t="s">
        <v>5324</v>
      </c>
      <c r="D2853" s="1" t="s">
        <v>5324</v>
      </c>
      <c r="E2853" s="1" t="str">
        <f>IF(C2853=D2853,"Igual","Diferente")</f>
        <v>Igual</v>
      </c>
    </row>
    <row r="2854" spans="1:5" x14ac:dyDescent="0.25">
      <c r="A2854" s="2">
        <v>2754</v>
      </c>
      <c r="B2854" s="2" t="s">
        <v>5325</v>
      </c>
      <c r="C2854" s="1" t="s">
        <v>5326</v>
      </c>
      <c r="D2854" s="1" t="s">
        <v>5326</v>
      </c>
      <c r="E2854" s="1" t="str">
        <f>IF(C2854=D2854,"Igual","Diferente")</f>
        <v>Igual</v>
      </c>
    </row>
    <row r="2855" spans="1:5" x14ac:dyDescent="0.25">
      <c r="A2855" s="2">
        <v>2755</v>
      </c>
      <c r="B2855" s="2" t="s">
        <v>5327</v>
      </c>
      <c r="C2855" s="1" t="s">
        <v>5328</v>
      </c>
      <c r="D2855" s="1" t="s">
        <v>5328</v>
      </c>
      <c r="E2855" s="1" t="str">
        <f>IF(C2855=D2855,"Igual","Diferente")</f>
        <v>Igual</v>
      </c>
    </row>
    <row r="2856" spans="1:5" x14ac:dyDescent="0.25">
      <c r="A2856" s="2">
        <v>2756</v>
      </c>
      <c r="B2856" s="2" t="s">
        <v>5329</v>
      </c>
      <c r="C2856" s="1" t="s">
        <v>5330</v>
      </c>
      <c r="D2856" s="1" t="s">
        <v>5330</v>
      </c>
      <c r="E2856" s="1" t="str">
        <f>IF(C2856=D2856,"Igual","Diferente")</f>
        <v>Igual</v>
      </c>
    </row>
    <row r="2857" spans="1:5" x14ac:dyDescent="0.25">
      <c r="A2857" s="2">
        <v>2757</v>
      </c>
      <c r="B2857" s="2" t="s">
        <v>5331</v>
      </c>
      <c r="C2857" s="1" t="s">
        <v>5332</v>
      </c>
      <c r="D2857" s="1" t="s">
        <v>5332</v>
      </c>
      <c r="E2857" s="1" t="str">
        <f>IF(C2857=D2857,"Igual","Diferente")</f>
        <v>Igual</v>
      </c>
    </row>
    <row r="2858" spans="1:5" x14ac:dyDescent="0.25">
      <c r="A2858" s="2">
        <v>2758</v>
      </c>
      <c r="B2858" s="2" t="s">
        <v>5333</v>
      </c>
      <c r="C2858" s="1" t="s">
        <v>5334</v>
      </c>
      <c r="D2858" s="1" t="s">
        <v>5334</v>
      </c>
      <c r="E2858" s="1" t="str">
        <f>IF(C2858=D2858,"Igual","Diferente")</f>
        <v>Igual</v>
      </c>
    </row>
    <row r="2859" spans="1:5" x14ac:dyDescent="0.25">
      <c r="A2859" s="2">
        <v>2759</v>
      </c>
      <c r="B2859" s="2" t="s">
        <v>5335</v>
      </c>
      <c r="C2859" s="1" t="s">
        <v>5336</v>
      </c>
      <c r="D2859" s="1" t="s">
        <v>5336</v>
      </c>
      <c r="E2859" s="1" t="str">
        <f>IF(C2859=D2859,"Igual","Diferente")</f>
        <v>Igual</v>
      </c>
    </row>
    <row r="2860" spans="1:5" x14ac:dyDescent="0.25">
      <c r="A2860" s="2">
        <v>2760</v>
      </c>
      <c r="B2860" s="2" t="s">
        <v>5337</v>
      </c>
      <c r="C2860" s="1" t="s">
        <v>5338</v>
      </c>
      <c r="D2860" s="1" t="s">
        <v>5338</v>
      </c>
      <c r="E2860" s="1" t="str">
        <f>IF(C2860=D2860,"Igual","Diferente")</f>
        <v>Igual</v>
      </c>
    </row>
    <row r="2861" spans="1:5" x14ac:dyDescent="0.25">
      <c r="A2861" s="2">
        <v>2761</v>
      </c>
      <c r="B2861" s="2" t="s">
        <v>5339</v>
      </c>
      <c r="C2861" s="1" t="s">
        <v>5340</v>
      </c>
      <c r="D2861" s="1" t="s">
        <v>5340</v>
      </c>
      <c r="E2861" s="1" t="str">
        <f>IF(C2861=D2861,"Igual","Diferente")</f>
        <v>Igual</v>
      </c>
    </row>
    <row r="2862" spans="1:5" x14ac:dyDescent="0.25">
      <c r="A2862" s="2">
        <v>2762</v>
      </c>
      <c r="B2862" s="2" t="s">
        <v>5341</v>
      </c>
      <c r="C2862" s="1" t="s">
        <v>5342</v>
      </c>
      <c r="D2862" s="1" t="s">
        <v>5342</v>
      </c>
      <c r="E2862" s="1" t="str">
        <f>IF(C2862=D2862,"Igual","Diferente")</f>
        <v>Igual</v>
      </c>
    </row>
    <row r="2863" spans="1:5" x14ac:dyDescent="0.25">
      <c r="A2863" s="2">
        <v>2763</v>
      </c>
      <c r="B2863" s="2" t="s">
        <v>5343</v>
      </c>
      <c r="C2863" s="1" t="s">
        <v>5344</v>
      </c>
      <c r="D2863" s="1" t="s">
        <v>5344</v>
      </c>
      <c r="E2863" s="1" t="str">
        <f>IF(C2863=D2863,"Igual","Diferente")</f>
        <v>Igual</v>
      </c>
    </row>
    <row r="2864" spans="1:5" x14ac:dyDescent="0.25">
      <c r="A2864" s="2">
        <v>2764</v>
      </c>
      <c r="B2864" s="2" t="s">
        <v>5345</v>
      </c>
      <c r="C2864" s="1" t="s">
        <v>5346</v>
      </c>
      <c r="D2864" s="1" t="s">
        <v>5346</v>
      </c>
      <c r="E2864" s="1" t="str">
        <f>IF(C2864=D2864,"Igual","Diferente")</f>
        <v>Igual</v>
      </c>
    </row>
    <row r="2865" spans="1:5" x14ac:dyDescent="0.25">
      <c r="A2865" s="2">
        <v>2765</v>
      </c>
      <c r="B2865" s="2" t="s">
        <v>5347</v>
      </c>
      <c r="C2865" s="1" t="s">
        <v>5348</v>
      </c>
      <c r="D2865" s="1" t="s">
        <v>5348</v>
      </c>
      <c r="E2865" s="1" t="str">
        <f>IF(C2865=D2865,"Igual","Diferente")</f>
        <v>Igual</v>
      </c>
    </row>
    <row r="2866" spans="1:5" x14ac:dyDescent="0.25">
      <c r="A2866" s="2">
        <v>2766</v>
      </c>
      <c r="B2866" s="2" t="s">
        <v>5349</v>
      </c>
      <c r="C2866" s="1" t="s">
        <v>5350</v>
      </c>
      <c r="D2866" s="1" t="s">
        <v>5350</v>
      </c>
      <c r="E2866" s="1" t="str">
        <f>IF(C2866=D2866,"Igual","Diferente")</f>
        <v>Igual</v>
      </c>
    </row>
    <row r="2867" spans="1:5" x14ac:dyDescent="0.25">
      <c r="A2867" s="2">
        <v>2767</v>
      </c>
      <c r="B2867" s="2" t="s">
        <v>5351</v>
      </c>
      <c r="C2867" s="1" t="s">
        <v>5352</v>
      </c>
      <c r="D2867" s="1" t="s">
        <v>5352</v>
      </c>
      <c r="E2867" s="1" t="str">
        <f>IF(C2867=D2867,"Igual","Diferente")</f>
        <v>Igual</v>
      </c>
    </row>
    <row r="2868" spans="1:5" x14ac:dyDescent="0.25">
      <c r="A2868" s="2">
        <v>2768</v>
      </c>
      <c r="B2868" s="2" t="s">
        <v>5353</v>
      </c>
      <c r="C2868" s="1" t="s">
        <v>5354</v>
      </c>
      <c r="D2868" s="1" t="s">
        <v>5354</v>
      </c>
      <c r="E2868" s="1" t="str">
        <f>IF(C2868=D2868,"Igual","Diferente")</f>
        <v>Igual</v>
      </c>
    </row>
    <row r="2869" spans="1:5" x14ac:dyDescent="0.25">
      <c r="A2869" s="2">
        <v>2769</v>
      </c>
      <c r="B2869" s="2" t="s">
        <v>5355</v>
      </c>
      <c r="C2869" s="1" t="s">
        <v>5356</v>
      </c>
      <c r="D2869" s="1" t="s">
        <v>5356</v>
      </c>
      <c r="E2869" s="1" t="str">
        <f>IF(C2869=D2869,"Igual","Diferente")</f>
        <v>Igual</v>
      </c>
    </row>
    <row r="2870" spans="1:5" x14ac:dyDescent="0.25">
      <c r="A2870" s="2">
        <v>2770</v>
      </c>
      <c r="B2870" s="2" t="s">
        <v>5357</v>
      </c>
      <c r="C2870" s="1" t="s">
        <v>5358</v>
      </c>
      <c r="D2870" s="1" t="s">
        <v>5358</v>
      </c>
      <c r="E2870" s="1" t="str">
        <f>IF(C2870=D2870,"Igual","Diferente")</f>
        <v>Igual</v>
      </c>
    </row>
    <row r="2871" spans="1:5" x14ac:dyDescent="0.25">
      <c r="A2871" s="2">
        <v>2771</v>
      </c>
      <c r="B2871" s="2" t="s">
        <v>5359</v>
      </c>
      <c r="C2871" s="1" t="s">
        <v>5360</v>
      </c>
      <c r="D2871" s="1" t="s">
        <v>5360</v>
      </c>
      <c r="E2871" s="1" t="str">
        <f>IF(C2871=D2871,"Igual","Diferente")</f>
        <v>Igual</v>
      </c>
    </row>
    <row r="2872" spans="1:5" x14ac:dyDescent="0.25">
      <c r="A2872" s="2">
        <v>2772</v>
      </c>
      <c r="B2872" s="2" t="s">
        <v>5361</v>
      </c>
      <c r="C2872" s="1" t="s">
        <v>5362</v>
      </c>
      <c r="D2872" s="1" t="s">
        <v>5362</v>
      </c>
      <c r="E2872" s="1" t="str">
        <f>IF(C2872=D2872,"Igual","Diferente")</f>
        <v>Igual</v>
      </c>
    </row>
    <row r="2873" spans="1:5" x14ac:dyDescent="0.25">
      <c r="A2873" s="2">
        <v>2773</v>
      </c>
      <c r="B2873" s="2" t="s">
        <v>5363</v>
      </c>
      <c r="C2873" s="1" t="s">
        <v>5364</v>
      </c>
      <c r="D2873" s="1" t="s">
        <v>5364</v>
      </c>
      <c r="E2873" s="1" t="str">
        <f>IF(C2873=D2873,"Igual","Diferente")</f>
        <v>Igual</v>
      </c>
    </row>
    <row r="2874" spans="1:5" x14ac:dyDescent="0.25">
      <c r="A2874" s="2">
        <v>2774</v>
      </c>
      <c r="B2874" s="2" t="s">
        <v>5365</v>
      </c>
      <c r="C2874" s="1" t="s">
        <v>5366</v>
      </c>
      <c r="D2874" s="1" t="s">
        <v>5366</v>
      </c>
      <c r="E2874" s="1" t="str">
        <f>IF(C2874=D2874,"Igual","Diferente")</f>
        <v>Igual</v>
      </c>
    </row>
    <row r="2875" spans="1:5" x14ac:dyDescent="0.25">
      <c r="A2875" s="2">
        <v>2775</v>
      </c>
      <c r="B2875" s="2" t="s">
        <v>5367</v>
      </c>
      <c r="C2875" s="1" t="s">
        <v>5368</v>
      </c>
      <c r="D2875" s="1" t="s">
        <v>5368</v>
      </c>
      <c r="E2875" s="1" t="str">
        <f>IF(C2875=D2875,"Igual","Diferente")</f>
        <v>Igual</v>
      </c>
    </row>
    <row r="2876" spans="1:5" x14ac:dyDescent="0.25">
      <c r="A2876" s="2">
        <v>2776</v>
      </c>
      <c r="B2876" s="2" t="s">
        <v>5369</v>
      </c>
      <c r="C2876" s="1" t="s">
        <v>5370</v>
      </c>
      <c r="D2876" s="1" t="s">
        <v>5370</v>
      </c>
      <c r="E2876" s="1" t="str">
        <f>IF(C2876=D2876,"Igual","Diferente")</f>
        <v>Igual</v>
      </c>
    </row>
    <row r="2877" spans="1:5" x14ac:dyDescent="0.25">
      <c r="A2877" s="2">
        <v>2777</v>
      </c>
      <c r="B2877" s="2" t="s">
        <v>5371</v>
      </c>
      <c r="C2877" s="1" t="s">
        <v>5372</v>
      </c>
      <c r="D2877" s="1" t="s">
        <v>5372</v>
      </c>
      <c r="E2877" s="1" t="str">
        <f>IF(C2877=D2877,"Igual","Diferente")</f>
        <v>Igual</v>
      </c>
    </row>
    <row r="2878" spans="1:5" x14ac:dyDescent="0.25">
      <c r="A2878" s="2">
        <v>2778</v>
      </c>
      <c r="B2878" s="2" t="s">
        <v>5373</v>
      </c>
      <c r="C2878" s="1" t="s">
        <v>5374</v>
      </c>
      <c r="D2878" s="1" t="s">
        <v>5374</v>
      </c>
      <c r="E2878" s="1" t="str">
        <f>IF(C2878=D2878,"Igual","Diferente")</f>
        <v>Igual</v>
      </c>
    </row>
    <row r="2879" spans="1:5" x14ac:dyDescent="0.25">
      <c r="A2879" s="2">
        <v>2779</v>
      </c>
      <c r="B2879" s="2" t="s">
        <v>5375</v>
      </c>
      <c r="C2879" s="1" t="s">
        <v>5376</v>
      </c>
      <c r="D2879" s="1" t="s">
        <v>5376</v>
      </c>
      <c r="E2879" s="1" t="str">
        <f>IF(C2879=D2879,"Igual","Diferente")</f>
        <v>Igual</v>
      </c>
    </row>
    <row r="2880" spans="1:5" x14ac:dyDescent="0.25">
      <c r="A2880" s="2">
        <v>2780</v>
      </c>
      <c r="B2880" s="2" t="s">
        <v>5377</v>
      </c>
      <c r="C2880" s="1" t="s">
        <v>5378</v>
      </c>
      <c r="D2880" s="1" t="s">
        <v>5378</v>
      </c>
      <c r="E2880" s="1" t="str">
        <f>IF(C2880=D2880,"Igual","Diferente")</f>
        <v>Igual</v>
      </c>
    </row>
    <row r="2881" spans="1:5" x14ac:dyDescent="0.25">
      <c r="A2881" s="2">
        <v>2781</v>
      </c>
      <c r="B2881" s="2" t="s">
        <v>5379</v>
      </c>
      <c r="C2881" s="1" t="s">
        <v>5380</v>
      </c>
      <c r="D2881" s="1" t="s">
        <v>5380</v>
      </c>
      <c r="E2881" s="1" t="str">
        <f>IF(C2881=D2881,"Igual","Diferente")</f>
        <v>Igual</v>
      </c>
    </row>
    <row r="2882" spans="1:5" x14ac:dyDescent="0.25">
      <c r="A2882" s="2">
        <v>2782</v>
      </c>
      <c r="B2882" s="2" t="s">
        <v>5381</v>
      </c>
      <c r="C2882" s="1" t="s">
        <v>5382</v>
      </c>
      <c r="D2882" s="1" t="s">
        <v>5382</v>
      </c>
      <c r="E2882" s="1" t="str">
        <f>IF(C2882=D2882,"Igual","Diferente")</f>
        <v>Igual</v>
      </c>
    </row>
    <row r="2883" spans="1:5" x14ac:dyDescent="0.25">
      <c r="A2883" s="2">
        <v>2783</v>
      </c>
      <c r="B2883" s="2" t="s">
        <v>5383</v>
      </c>
      <c r="C2883" s="1" t="s">
        <v>5384</v>
      </c>
      <c r="D2883" s="1" t="s">
        <v>5384</v>
      </c>
      <c r="E2883" s="1" t="str">
        <f>IF(C2883=D2883,"Igual","Diferente")</f>
        <v>Igual</v>
      </c>
    </row>
    <row r="2884" spans="1:5" x14ac:dyDescent="0.25">
      <c r="A2884" s="2">
        <v>2784</v>
      </c>
      <c r="B2884" s="2" t="s">
        <v>5385</v>
      </c>
      <c r="C2884" s="1" t="s">
        <v>5386</v>
      </c>
      <c r="D2884" s="1" t="s">
        <v>5386</v>
      </c>
      <c r="E2884" s="1" t="str">
        <f>IF(C2884=D2884,"Igual","Diferente")</f>
        <v>Igual</v>
      </c>
    </row>
    <row r="2885" spans="1:5" x14ac:dyDescent="0.25">
      <c r="A2885" s="2">
        <v>2785</v>
      </c>
      <c r="B2885" s="2" t="s">
        <v>5387</v>
      </c>
      <c r="C2885" s="1" t="s">
        <v>5388</v>
      </c>
      <c r="D2885" s="1" t="s">
        <v>5388</v>
      </c>
      <c r="E2885" s="1" t="str">
        <f>IF(C2885=D2885,"Igual","Diferente")</f>
        <v>Igual</v>
      </c>
    </row>
    <row r="2886" spans="1:5" x14ac:dyDescent="0.25">
      <c r="A2886" s="2">
        <v>2786</v>
      </c>
      <c r="B2886" s="2" t="s">
        <v>5389</v>
      </c>
      <c r="C2886" s="1" t="s">
        <v>5390</v>
      </c>
      <c r="D2886" s="1" t="s">
        <v>5390</v>
      </c>
      <c r="E2886" s="1" t="str">
        <f>IF(C2886=D2886,"Igual","Diferente")</f>
        <v>Igual</v>
      </c>
    </row>
    <row r="2887" spans="1:5" x14ac:dyDescent="0.25">
      <c r="A2887" s="2">
        <v>2787</v>
      </c>
      <c r="B2887" s="2" t="s">
        <v>5391</v>
      </c>
      <c r="C2887" s="1" t="s">
        <v>5392</v>
      </c>
      <c r="D2887" s="1" t="s">
        <v>5392</v>
      </c>
      <c r="E2887" s="1" t="str">
        <f>IF(C2887=D2887,"Igual","Diferente")</f>
        <v>Igual</v>
      </c>
    </row>
    <row r="2888" spans="1:5" x14ac:dyDescent="0.25">
      <c r="A2888" s="2">
        <v>2788</v>
      </c>
      <c r="B2888" s="2" t="s">
        <v>5393</v>
      </c>
      <c r="C2888" s="1" t="s">
        <v>5394</v>
      </c>
      <c r="D2888" s="1" t="s">
        <v>5394</v>
      </c>
      <c r="E2888" s="1" t="str">
        <f>IF(C2888=D2888,"Igual","Diferente")</f>
        <v>Igual</v>
      </c>
    </row>
    <row r="2889" spans="1:5" x14ac:dyDescent="0.25">
      <c r="A2889" s="2">
        <v>2789</v>
      </c>
      <c r="B2889" s="2" t="s">
        <v>5395</v>
      </c>
      <c r="C2889" s="1" t="s">
        <v>5396</v>
      </c>
      <c r="D2889" s="1" t="s">
        <v>5396</v>
      </c>
      <c r="E2889" s="1" t="str">
        <f>IF(C2889=D2889,"Igual","Diferente")</f>
        <v>Igual</v>
      </c>
    </row>
    <row r="2890" spans="1:5" x14ac:dyDescent="0.25">
      <c r="A2890" s="2">
        <v>2790</v>
      </c>
      <c r="B2890" s="2" t="s">
        <v>5397</v>
      </c>
      <c r="C2890" s="1" t="s">
        <v>5398</v>
      </c>
      <c r="D2890" s="1" t="s">
        <v>5398</v>
      </c>
      <c r="E2890" s="1" t="str">
        <f>IF(C2890=D2890,"Igual","Diferente")</f>
        <v>Igual</v>
      </c>
    </row>
    <row r="2891" spans="1:5" x14ac:dyDescent="0.25">
      <c r="A2891" s="2">
        <v>2791</v>
      </c>
      <c r="B2891" s="2" t="s">
        <v>5399</v>
      </c>
      <c r="C2891" s="1" t="s">
        <v>5400</v>
      </c>
      <c r="D2891" s="1" t="s">
        <v>5400</v>
      </c>
      <c r="E2891" s="1" t="str">
        <f>IF(C2891=D2891,"Igual","Diferente")</f>
        <v>Igual</v>
      </c>
    </row>
    <row r="2892" spans="1:5" x14ac:dyDescent="0.25">
      <c r="A2892" s="2">
        <v>2792</v>
      </c>
      <c r="B2892" s="2" t="s">
        <v>5401</v>
      </c>
      <c r="C2892" s="1" t="s">
        <v>5402</v>
      </c>
      <c r="D2892" s="1" t="s">
        <v>5402</v>
      </c>
      <c r="E2892" s="1" t="str">
        <f>IF(C2892=D2892,"Igual","Diferente")</f>
        <v>Igual</v>
      </c>
    </row>
    <row r="2893" spans="1:5" x14ac:dyDescent="0.25">
      <c r="A2893" s="2">
        <v>2793</v>
      </c>
      <c r="B2893" s="2" t="s">
        <v>5403</v>
      </c>
      <c r="C2893" s="1" t="s">
        <v>5404</v>
      </c>
      <c r="D2893" s="1" t="s">
        <v>5404</v>
      </c>
      <c r="E2893" s="1" t="str">
        <f>IF(C2893=D2893,"Igual","Diferente")</f>
        <v>Igual</v>
      </c>
    </row>
    <row r="2894" spans="1:5" x14ac:dyDescent="0.25">
      <c r="A2894" s="2">
        <v>2794</v>
      </c>
      <c r="B2894" s="2" t="s">
        <v>5405</v>
      </c>
      <c r="C2894" s="1" t="s">
        <v>5406</v>
      </c>
      <c r="D2894" s="1" t="s">
        <v>5406</v>
      </c>
      <c r="E2894" s="1" t="str">
        <f>IF(C2894=D2894,"Igual","Diferente")</f>
        <v>Igual</v>
      </c>
    </row>
    <row r="2895" spans="1:5" x14ac:dyDescent="0.25">
      <c r="A2895" s="2">
        <v>2795</v>
      </c>
      <c r="B2895" s="2" t="s">
        <v>5407</v>
      </c>
      <c r="C2895" s="1" t="s">
        <v>5408</v>
      </c>
      <c r="D2895" s="1" t="s">
        <v>5408</v>
      </c>
      <c r="E2895" s="1" t="str">
        <f>IF(C2895=D2895,"Igual","Diferente")</f>
        <v>Igual</v>
      </c>
    </row>
    <row r="2896" spans="1:5" x14ac:dyDescent="0.25">
      <c r="A2896" s="2">
        <v>2796</v>
      </c>
      <c r="B2896" s="2" t="s">
        <v>5409</v>
      </c>
      <c r="C2896" s="1" t="s">
        <v>5410</v>
      </c>
      <c r="D2896" s="1" t="s">
        <v>5410</v>
      </c>
      <c r="E2896" s="1" t="str">
        <f>IF(C2896=D2896,"Igual","Diferente")</f>
        <v>Igual</v>
      </c>
    </row>
    <row r="2897" spans="1:5" x14ac:dyDescent="0.25">
      <c r="A2897" s="2">
        <v>2797</v>
      </c>
      <c r="B2897" s="2" t="s">
        <v>5411</v>
      </c>
      <c r="C2897" s="1" t="s">
        <v>5412</v>
      </c>
      <c r="D2897" s="1" t="s">
        <v>5412</v>
      </c>
      <c r="E2897" s="1" t="str">
        <f>IF(C2897=D2897,"Igual","Diferente")</f>
        <v>Igual</v>
      </c>
    </row>
    <row r="2898" spans="1:5" x14ac:dyDescent="0.25">
      <c r="A2898" s="2">
        <v>2798</v>
      </c>
      <c r="B2898" s="2" t="s">
        <v>5413</v>
      </c>
      <c r="C2898" s="1" t="s">
        <v>5414</v>
      </c>
      <c r="D2898" s="1" t="s">
        <v>5414</v>
      </c>
      <c r="E2898" s="1" t="str">
        <f>IF(C2898=D2898,"Igual","Diferente")</f>
        <v>Igual</v>
      </c>
    </row>
    <row r="2899" spans="1:5" x14ac:dyDescent="0.25">
      <c r="A2899" s="2">
        <v>2799</v>
      </c>
      <c r="B2899" s="2" t="s">
        <v>5415</v>
      </c>
      <c r="C2899" s="1" t="s">
        <v>5416</v>
      </c>
      <c r="D2899" s="1" t="s">
        <v>5416</v>
      </c>
      <c r="E2899" s="1" t="str">
        <f>IF(C2899=D2899,"Igual","Diferente")</f>
        <v>Igual</v>
      </c>
    </row>
    <row r="2900" spans="1:5" x14ac:dyDescent="0.25">
      <c r="A2900" s="2">
        <v>2800</v>
      </c>
      <c r="B2900" s="2" t="s">
        <v>5417</v>
      </c>
      <c r="C2900" s="1" t="s">
        <v>5418</v>
      </c>
      <c r="D2900" s="1" t="s">
        <v>5418</v>
      </c>
      <c r="E2900" s="1" t="str">
        <f>IF(C2900=D2900,"Igual","Diferente")</f>
        <v>Igual</v>
      </c>
    </row>
    <row r="2901" spans="1:5" x14ac:dyDescent="0.25">
      <c r="A2901" s="2">
        <v>2801</v>
      </c>
      <c r="B2901" s="2" t="s">
        <v>5419</v>
      </c>
      <c r="C2901" s="1" t="s">
        <v>5420</v>
      </c>
      <c r="D2901" s="1" t="s">
        <v>5420</v>
      </c>
      <c r="E2901" s="1" t="str">
        <f>IF(C2901=D2901,"Igual","Diferente")</f>
        <v>Igual</v>
      </c>
    </row>
    <row r="2902" spans="1:5" x14ac:dyDescent="0.25">
      <c r="A2902" s="2">
        <v>2803</v>
      </c>
      <c r="B2902" s="2" t="s">
        <v>5423</v>
      </c>
      <c r="C2902" s="1" t="s">
        <v>5424</v>
      </c>
      <c r="D2902" s="1" t="s">
        <v>5424</v>
      </c>
      <c r="E2902" s="1" t="str">
        <f>IF(C2902=D2902,"Igual","Diferente")</f>
        <v>Igual</v>
      </c>
    </row>
    <row r="2903" spans="1:5" x14ac:dyDescent="0.25">
      <c r="A2903" s="2">
        <v>2804</v>
      </c>
      <c r="B2903" s="2" t="s">
        <v>5425</v>
      </c>
      <c r="C2903" s="1" t="s">
        <v>5426</v>
      </c>
      <c r="D2903" s="1" t="s">
        <v>5426</v>
      </c>
      <c r="E2903" s="1" t="str">
        <f>IF(C2903=D2903,"Igual","Diferente")</f>
        <v>Igual</v>
      </c>
    </row>
    <row r="2904" spans="1:5" x14ac:dyDescent="0.25">
      <c r="A2904" s="2">
        <v>2805</v>
      </c>
      <c r="B2904" s="2" t="s">
        <v>5427</v>
      </c>
      <c r="C2904" s="1" t="s">
        <v>5428</v>
      </c>
      <c r="D2904" s="1" t="s">
        <v>5428</v>
      </c>
      <c r="E2904" s="1" t="str">
        <f>IF(C2904=D2904,"Igual","Diferente")</f>
        <v>Igual</v>
      </c>
    </row>
    <row r="2905" spans="1:5" x14ac:dyDescent="0.25">
      <c r="A2905" s="2">
        <v>2806</v>
      </c>
      <c r="B2905" s="2" t="s">
        <v>5429</v>
      </c>
      <c r="C2905" s="1" t="s">
        <v>5430</v>
      </c>
      <c r="D2905" s="1" t="s">
        <v>5430</v>
      </c>
      <c r="E2905" s="1" t="str">
        <f>IF(C2905=D2905,"Igual","Diferente")</f>
        <v>Igual</v>
      </c>
    </row>
    <row r="2906" spans="1:5" x14ac:dyDescent="0.25">
      <c r="A2906" s="2">
        <v>2807</v>
      </c>
      <c r="B2906" s="2" t="s">
        <v>5431</v>
      </c>
      <c r="C2906" s="1" t="s">
        <v>5432</v>
      </c>
      <c r="D2906" s="1" t="s">
        <v>5432</v>
      </c>
      <c r="E2906" s="1" t="str">
        <f>IF(C2906=D2906,"Igual","Diferente")</f>
        <v>Igual</v>
      </c>
    </row>
    <row r="2907" spans="1:5" x14ac:dyDescent="0.25">
      <c r="A2907" s="2">
        <v>2808</v>
      </c>
      <c r="B2907" s="2" t="s">
        <v>5433</v>
      </c>
      <c r="C2907" s="1" t="s">
        <v>5434</v>
      </c>
      <c r="D2907" s="1" t="s">
        <v>5434</v>
      </c>
      <c r="E2907" s="1" t="str">
        <f>IF(C2907=D2907,"Igual","Diferente")</f>
        <v>Igual</v>
      </c>
    </row>
    <row r="2908" spans="1:5" x14ac:dyDescent="0.25">
      <c r="A2908" s="2">
        <v>2809</v>
      </c>
      <c r="B2908" s="2" t="s">
        <v>5435</v>
      </c>
      <c r="C2908" s="1" t="s">
        <v>5436</v>
      </c>
      <c r="D2908" s="1" t="s">
        <v>5436</v>
      </c>
      <c r="E2908" s="1" t="str">
        <f>IF(C2908=D2908,"Igual","Diferente")</f>
        <v>Igual</v>
      </c>
    </row>
    <row r="2909" spans="1:5" x14ac:dyDescent="0.25">
      <c r="A2909" s="2">
        <v>2810</v>
      </c>
      <c r="B2909" s="2" t="s">
        <v>5437</v>
      </c>
      <c r="C2909" s="1" t="s">
        <v>5438</v>
      </c>
      <c r="D2909" s="1" t="s">
        <v>5438</v>
      </c>
      <c r="E2909" s="1" t="str">
        <f>IF(C2909=D2909,"Igual","Diferente")</f>
        <v>Igual</v>
      </c>
    </row>
    <row r="2910" spans="1:5" x14ac:dyDescent="0.25">
      <c r="A2910" s="2">
        <v>2811</v>
      </c>
      <c r="B2910" s="2" t="s">
        <v>5439</v>
      </c>
      <c r="C2910" s="1" t="s">
        <v>5440</v>
      </c>
      <c r="D2910" s="1" t="s">
        <v>5440</v>
      </c>
      <c r="E2910" s="1" t="str">
        <f>IF(C2910=D2910,"Igual","Diferente")</f>
        <v>Igual</v>
      </c>
    </row>
    <row r="2911" spans="1:5" x14ac:dyDescent="0.25">
      <c r="A2911" s="2">
        <v>2812</v>
      </c>
      <c r="B2911" s="2" t="s">
        <v>5441</v>
      </c>
      <c r="C2911" s="1" t="s">
        <v>5442</v>
      </c>
      <c r="D2911" s="1" t="s">
        <v>5442</v>
      </c>
      <c r="E2911" s="1" t="str">
        <f>IF(C2911=D2911,"Igual","Diferente")</f>
        <v>Igual</v>
      </c>
    </row>
    <row r="2912" spans="1:5" x14ac:dyDescent="0.25">
      <c r="A2912" s="2">
        <v>2813</v>
      </c>
      <c r="B2912" s="2" t="s">
        <v>5443</v>
      </c>
      <c r="C2912" s="1" t="s">
        <v>5444</v>
      </c>
      <c r="D2912" s="1" t="s">
        <v>5444</v>
      </c>
      <c r="E2912" s="1" t="str">
        <f>IF(C2912=D2912,"Igual","Diferente")</f>
        <v>Igual</v>
      </c>
    </row>
    <row r="2913" spans="1:5" x14ac:dyDescent="0.25">
      <c r="A2913" s="2">
        <v>2814</v>
      </c>
      <c r="B2913" s="2" t="s">
        <v>5445</v>
      </c>
      <c r="C2913" s="1" t="s">
        <v>5446</v>
      </c>
      <c r="D2913" s="1" t="s">
        <v>5446</v>
      </c>
      <c r="E2913" s="1" t="str">
        <f>IF(C2913=D2913,"Igual","Diferente")</f>
        <v>Igual</v>
      </c>
    </row>
    <row r="2914" spans="1:5" x14ac:dyDescent="0.25">
      <c r="A2914" s="2">
        <v>2815</v>
      </c>
      <c r="B2914" s="2" t="s">
        <v>5447</v>
      </c>
      <c r="C2914" s="1" t="s">
        <v>5448</v>
      </c>
      <c r="D2914" s="1" t="s">
        <v>5448</v>
      </c>
      <c r="E2914" s="1" t="str">
        <f>IF(C2914=D2914,"Igual","Diferente")</f>
        <v>Igual</v>
      </c>
    </row>
    <row r="2915" spans="1:5" x14ac:dyDescent="0.25">
      <c r="A2915" s="2">
        <v>2816</v>
      </c>
      <c r="B2915" s="2" t="s">
        <v>5449</v>
      </c>
      <c r="C2915" s="1" t="s">
        <v>5450</v>
      </c>
      <c r="D2915" s="1" t="s">
        <v>5450</v>
      </c>
      <c r="E2915" s="1" t="str">
        <f>IF(C2915=D2915,"Igual","Diferente")</f>
        <v>Igual</v>
      </c>
    </row>
    <row r="2916" spans="1:5" x14ac:dyDescent="0.25">
      <c r="A2916" s="2">
        <v>2817</v>
      </c>
      <c r="B2916" s="2" t="s">
        <v>5451</v>
      </c>
      <c r="C2916" s="1" t="s">
        <v>5452</v>
      </c>
      <c r="D2916" s="1" t="s">
        <v>5452</v>
      </c>
      <c r="E2916" s="1" t="str">
        <f>IF(C2916=D2916,"Igual","Diferente")</f>
        <v>Igual</v>
      </c>
    </row>
    <row r="2917" spans="1:5" x14ac:dyDescent="0.25">
      <c r="A2917" s="2">
        <v>2818</v>
      </c>
      <c r="B2917" s="2" t="s">
        <v>5453</v>
      </c>
      <c r="C2917" s="1" t="s">
        <v>5454</v>
      </c>
      <c r="D2917" s="1" t="s">
        <v>5454</v>
      </c>
      <c r="E2917" s="1" t="str">
        <f>IF(C2917=D2917,"Igual","Diferente")</f>
        <v>Igual</v>
      </c>
    </row>
    <row r="2918" spans="1:5" x14ac:dyDescent="0.25">
      <c r="A2918" s="2">
        <v>2819</v>
      </c>
      <c r="B2918" s="2" t="s">
        <v>5455</v>
      </c>
      <c r="C2918" s="1" t="s">
        <v>5456</v>
      </c>
      <c r="D2918" s="1" t="s">
        <v>5456</v>
      </c>
      <c r="E2918" s="1" t="str">
        <f>IF(C2918=D2918,"Igual","Diferente")</f>
        <v>Igual</v>
      </c>
    </row>
    <row r="2919" spans="1:5" x14ac:dyDescent="0.25">
      <c r="A2919" s="2">
        <v>2820</v>
      </c>
      <c r="B2919" s="2" t="s">
        <v>5457</v>
      </c>
      <c r="C2919" s="1" t="s">
        <v>5458</v>
      </c>
      <c r="D2919" s="1" t="s">
        <v>5458</v>
      </c>
      <c r="E2919" s="1" t="str">
        <f>IF(C2919=D2919,"Igual","Diferente")</f>
        <v>Igual</v>
      </c>
    </row>
    <row r="2920" spans="1:5" x14ac:dyDescent="0.25">
      <c r="A2920" s="2">
        <v>2821</v>
      </c>
      <c r="B2920" s="2" t="s">
        <v>5459</v>
      </c>
      <c r="C2920" s="1" t="s">
        <v>5460</v>
      </c>
      <c r="D2920" s="1" t="s">
        <v>5460</v>
      </c>
      <c r="E2920" s="1" t="str">
        <f>IF(C2920=D2920,"Igual","Diferente")</f>
        <v>Igual</v>
      </c>
    </row>
    <row r="2921" spans="1:5" x14ac:dyDescent="0.25">
      <c r="A2921" s="2">
        <v>2822</v>
      </c>
      <c r="B2921" s="2" t="s">
        <v>5461</v>
      </c>
      <c r="C2921" s="1" t="s">
        <v>5462</v>
      </c>
      <c r="D2921" s="1" t="s">
        <v>5462</v>
      </c>
      <c r="E2921" s="1" t="str">
        <f>IF(C2921=D2921,"Igual","Diferente")</f>
        <v>Igual</v>
      </c>
    </row>
    <row r="2922" spans="1:5" x14ac:dyDescent="0.25">
      <c r="A2922" s="2">
        <v>2823</v>
      </c>
      <c r="B2922" s="2" t="s">
        <v>5463</v>
      </c>
      <c r="C2922" s="1" t="s">
        <v>5464</v>
      </c>
      <c r="D2922" s="1" t="s">
        <v>5464</v>
      </c>
      <c r="E2922" s="1" t="str">
        <f>IF(C2922=D2922,"Igual","Diferente")</f>
        <v>Igual</v>
      </c>
    </row>
    <row r="2923" spans="1:5" x14ac:dyDescent="0.25">
      <c r="A2923" s="2">
        <v>2844</v>
      </c>
      <c r="B2923" s="2" t="s">
        <v>5505</v>
      </c>
      <c r="C2923" s="1" t="s">
        <v>5506</v>
      </c>
      <c r="D2923" s="1" t="s">
        <v>5506</v>
      </c>
      <c r="E2923" s="1" t="str">
        <f>IF(C2923=D2923,"Igual","Diferente")</f>
        <v>Igual</v>
      </c>
    </row>
    <row r="2924" spans="1:5" x14ac:dyDescent="0.25">
      <c r="A2924" s="2">
        <v>2845</v>
      </c>
      <c r="B2924" s="2" t="s">
        <v>5507</v>
      </c>
      <c r="C2924" s="1" t="s">
        <v>5508</v>
      </c>
      <c r="D2924" s="1" t="s">
        <v>5508</v>
      </c>
      <c r="E2924" s="1" t="str">
        <f>IF(C2924=D2924,"Igual","Diferente")</f>
        <v>Igual</v>
      </c>
    </row>
    <row r="2925" spans="1:5" x14ac:dyDescent="0.25">
      <c r="A2925" s="2">
        <v>2846</v>
      </c>
      <c r="B2925" s="2" t="s">
        <v>5509</v>
      </c>
      <c r="C2925" s="1" t="s">
        <v>5510</v>
      </c>
      <c r="D2925" s="1" t="s">
        <v>5510</v>
      </c>
      <c r="E2925" s="1" t="str">
        <f>IF(C2925=D2925,"Igual","Diferente")</f>
        <v>Igual</v>
      </c>
    </row>
    <row r="2926" spans="1:5" x14ac:dyDescent="0.25">
      <c r="A2926" s="2">
        <v>2847</v>
      </c>
      <c r="B2926" s="2" t="s">
        <v>5511</v>
      </c>
      <c r="C2926" s="1" t="s">
        <v>5512</v>
      </c>
      <c r="D2926" s="1" t="s">
        <v>5512</v>
      </c>
      <c r="E2926" s="1" t="str">
        <f>IF(C2926=D2926,"Igual","Diferente")</f>
        <v>Igual</v>
      </c>
    </row>
    <row r="2927" spans="1:5" x14ac:dyDescent="0.25">
      <c r="A2927" s="2">
        <v>2848</v>
      </c>
      <c r="B2927" s="2" t="s">
        <v>5513</v>
      </c>
      <c r="C2927" s="1" t="s">
        <v>5514</v>
      </c>
      <c r="D2927" s="1" t="s">
        <v>5514</v>
      </c>
      <c r="E2927" s="1" t="str">
        <f>IF(C2927=D2927,"Igual","Diferente")</f>
        <v>Igual</v>
      </c>
    </row>
    <row r="2928" spans="1:5" x14ac:dyDescent="0.25">
      <c r="A2928" s="2">
        <v>2849</v>
      </c>
      <c r="B2928" s="2" t="s">
        <v>5515</v>
      </c>
      <c r="C2928" s="1" t="s">
        <v>5516</v>
      </c>
      <c r="D2928" s="1" t="s">
        <v>5516</v>
      </c>
      <c r="E2928" s="1" t="str">
        <f>IF(C2928=D2928,"Igual","Diferente")</f>
        <v>Igual</v>
      </c>
    </row>
    <row r="2929" spans="1:5" x14ac:dyDescent="0.25">
      <c r="A2929" s="2">
        <v>2850</v>
      </c>
      <c r="B2929" s="2" t="s">
        <v>5517</v>
      </c>
      <c r="C2929" s="1" t="s">
        <v>5518</v>
      </c>
      <c r="D2929" s="1" t="s">
        <v>5518</v>
      </c>
      <c r="E2929" s="1" t="str">
        <f>IF(C2929=D2929,"Igual","Diferente")</f>
        <v>Igual</v>
      </c>
    </row>
    <row r="2930" spans="1:5" x14ac:dyDescent="0.25">
      <c r="A2930" s="2">
        <v>2851</v>
      </c>
      <c r="B2930" s="2" t="s">
        <v>5519</v>
      </c>
      <c r="C2930" s="1" t="s">
        <v>5520</v>
      </c>
      <c r="D2930" s="1" t="s">
        <v>5520</v>
      </c>
      <c r="E2930" s="1" t="str">
        <f>IF(C2930=D2930,"Igual","Diferente")</f>
        <v>Igual</v>
      </c>
    </row>
    <row r="2931" spans="1:5" x14ac:dyDescent="0.25">
      <c r="A2931" s="2">
        <v>2852</v>
      </c>
      <c r="B2931" s="2" t="s">
        <v>5521</v>
      </c>
      <c r="C2931" s="1" t="s">
        <v>5522</v>
      </c>
      <c r="D2931" s="1" t="s">
        <v>5522</v>
      </c>
      <c r="E2931" s="1" t="str">
        <f>IF(C2931=D2931,"Igual","Diferente")</f>
        <v>Igual</v>
      </c>
    </row>
    <row r="2932" spans="1:5" x14ac:dyDescent="0.25">
      <c r="A2932" s="2">
        <v>2968</v>
      </c>
      <c r="B2932" s="2" t="s">
        <v>5663</v>
      </c>
      <c r="C2932" s="1" t="s">
        <v>5664</v>
      </c>
      <c r="D2932" s="1" t="s">
        <v>5664</v>
      </c>
      <c r="E2932" s="1" t="str">
        <f>IF(C2932=D2932,"Igual","Diferente")</f>
        <v>Igual</v>
      </c>
    </row>
    <row r="2933" spans="1:5" x14ac:dyDescent="0.25">
      <c r="A2933" s="2">
        <v>2969</v>
      </c>
      <c r="B2933" s="2" t="s">
        <v>5665</v>
      </c>
      <c r="C2933" s="1" t="s">
        <v>5666</v>
      </c>
      <c r="D2933" s="1" t="s">
        <v>5666</v>
      </c>
      <c r="E2933" s="1" t="str">
        <f>IF(C2933=D2933,"Igual","Diferente")</f>
        <v>Igual</v>
      </c>
    </row>
    <row r="2934" spans="1:5" x14ac:dyDescent="0.25">
      <c r="A2934" s="2">
        <v>2970</v>
      </c>
      <c r="B2934" s="2" t="s">
        <v>5667</v>
      </c>
      <c r="C2934" s="1" t="s">
        <v>5668</v>
      </c>
      <c r="D2934" s="1" t="s">
        <v>5668</v>
      </c>
      <c r="E2934" s="1" t="str">
        <f>IF(C2934=D2934,"Igual","Diferente")</f>
        <v>Igual</v>
      </c>
    </row>
    <row r="2935" spans="1:5" x14ac:dyDescent="0.25">
      <c r="A2935" s="2">
        <v>2971</v>
      </c>
      <c r="B2935" s="2" t="s">
        <v>5669</v>
      </c>
      <c r="C2935" s="1" t="s">
        <v>5670</v>
      </c>
      <c r="D2935" s="1" t="s">
        <v>5670</v>
      </c>
      <c r="E2935" s="1" t="str">
        <f>IF(C2935=D2935,"Igual","Diferente")</f>
        <v>Igual</v>
      </c>
    </row>
    <row r="2936" spans="1:5" x14ac:dyDescent="0.25">
      <c r="A2936" s="2">
        <v>2972</v>
      </c>
      <c r="B2936" s="2" t="s">
        <v>5671</v>
      </c>
      <c r="C2936" s="1" t="s">
        <v>5672</v>
      </c>
      <c r="D2936" s="1" t="s">
        <v>5672</v>
      </c>
      <c r="E2936" s="1" t="str">
        <f>IF(C2936=D2936,"Igual","Diferente")</f>
        <v>Igual</v>
      </c>
    </row>
    <row r="2937" spans="1:5" x14ac:dyDescent="0.25">
      <c r="A2937" s="2">
        <v>2973</v>
      </c>
      <c r="B2937" s="2" t="s">
        <v>5673</v>
      </c>
      <c r="C2937" s="1" t="s">
        <v>5674</v>
      </c>
      <c r="D2937" s="1" t="s">
        <v>5674</v>
      </c>
      <c r="E2937" s="1" t="str">
        <f>IF(C2937=D2937,"Igual","Diferente")</f>
        <v>Igual</v>
      </c>
    </row>
    <row r="2938" spans="1:5" x14ac:dyDescent="0.25">
      <c r="A2938" s="2">
        <v>2974</v>
      </c>
      <c r="B2938" s="2" t="s">
        <v>5675</v>
      </c>
      <c r="C2938" s="1" t="s">
        <v>5676</v>
      </c>
      <c r="D2938" s="1" t="s">
        <v>5676</v>
      </c>
      <c r="E2938" s="1" t="str">
        <f>IF(C2938=D2938,"Igual","Diferente")</f>
        <v>Igual</v>
      </c>
    </row>
    <row r="2939" spans="1:5" x14ac:dyDescent="0.25">
      <c r="A2939" s="2">
        <v>2975</v>
      </c>
      <c r="B2939" s="2" t="s">
        <v>5677</v>
      </c>
      <c r="C2939" s="1" t="s">
        <v>5678</v>
      </c>
      <c r="D2939" s="1" t="s">
        <v>5678</v>
      </c>
      <c r="E2939" s="1" t="str">
        <f>IF(C2939=D2939,"Igual","Diferente")</f>
        <v>Igual</v>
      </c>
    </row>
    <row r="2940" spans="1:5" x14ac:dyDescent="0.25">
      <c r="A2940" s="2">
        <v>2976</v>
      </c>
      <c r="B2940" s="2" t="s">
        <v>5679</v>
      </c>
      <c r="C2940" s="1" t="s">
        <v>5680</v>
      </c>
      <c r="D2940" s="1" t="s">
        <v>5680</v>
      </c>
      <c r="E2940" s="1" t="str">
        <f>IF(C2940=D2940,"Igual","Diferente")</f>
        <v>Igual</v>
      </c>
    </row>
    <row r="2941" spans="1:5" x14ac:dyDescent="0.25">
      <c r="A2941" s="2">
        <v>2977</v>
      </c>
      <c r="B2941" s="2" t="s">
        <v>5681</v>
      </c>
      <c r="C2941" s="1" t="s">
        <v>5682</v>
      </c>
      <c r="D2941" s="1" t="s">
        <v>5682</v>
      </c>
      <c r="E2941" s="1" t="str">
        <f>IF(C2941=D2941,"Igual","Diferente")</f>
        <v>Igual</v>
      </c>
    </row>
    <row r="2942" spans="1:5" x14ac:dyDescent="0.25">
      <c r="A2942" s="2">
        <v>2978</v>
      </c>
      <c r="B2942" s="2" t="s">
        <v>5683</v>
      </c>
      <c r="C2942" s="1" t="s">
        <v>5684</v>
      </c>
      <c r="D2942" s="1" t="s">
        <v>5684</v>
      </c>
      <c r="E2942" s="1" t="str">
        <f>IF(C2942=D2942,"Igual","Diferente")</f>
        <v>Igual</v>
      </c>
    </row>
    <row r="2943" spans="1:5" x14ac:dyDescent="0.25">
      <c r="A2943" s="2">
        <v>2979</v>
      </c>
      <c r="B2943" s="2" t="s">
        <v>5685</v>
      </c>
      <c r="C2943" s="1" t="s">
        <v>5686</v>
      </c>
      <c r="D2943" s="1" t="s">
        <v>5686</v>
      </c>
      <c r="E2943" s="1" t="str">
        <f>IF(C2943=D2943,"Igual","Diferente")</f>
        <v>Igual</v>
      </c>
    </row>
    <row r="2944" spans="1:5" x14ac:dyDescent="0.25">
      <c r="A2944" s="2">
        <v>2980</v>
      </c>
      <c r="B2944" s="2" t="s">
        <v>5687</v>
      </c>
      <c r="C2944" s="1" t="s">
        <v>5688</v>
      </c>
      <c r="D2944" s="1" t="s">
        <v>5688</v>
      </c>
      <c r="E2944" s="1" t="str">
        <f>IF(C2944=D2944,"Igual","Diferente")</f>
        <v>Igual</v>
      </c>
    </row>
    <row r="2945" spans="1:5" x14ac:dyDescent="0.25">
      <c r="A2945" s="2">
        <v>2981</v>
      </c>
      <c r="B2945" s="2" t="s">
        <v>5689</v>
      </c>
      <c r="C2945" s="1" t="s">
        <v>5690</v>
      </c>
      <c r="D2945" s="1" t="s">
        <v>5690</v>
      </c>
      <c r="E2945" s="1" t="str">
        <f>IF(C2945=D2945,"Igual","Diferente")</f>
        <v>Igual</v>
      </c>
    </row>
    <row r="2946" spans="1:5" x14ac:dyDescent="0.25">
      <c r="A2946" s="2">
        <v>2982</v>
      </c>
      <c r="B2946" s="2" t="s">
        <v>5691</v>
      </c>
      <c r="C2946" s="1" t="s">
        <v>5692</v>
      </c>
      <c r="D2946" s="1" t="s">
        <v>5692</v>
      </c>
      <c r="E2946" s="1" t="str">
        <f>IF(C2946=D2946,"Igual","Diferente")</f>
        <v>Igual</v>
      </c>
    </row>
    <row r="2947" spans="1:5" x14ac:dyDescent="0.25">
      <c r="A2947" s="2">
        <v>2983</v>
      </c>
      <c r="B2947" s="2" t="s">
        <v>5693</v>
      </c>
      <c r="C2947" s="1" t="s">
        <v>5694</v>
      </c>
      <c r="D2947" s="1" t="s">
        <v>5694</v>
      </c>
      <c r="E2947" s="1" t="str">
        <f>IF(C2947=D2947,"Igual","Diferente")</f>
        <v>Igual</v>
      </c>
    </row>
    <row r="2948" spans="1:5" x14ac:dyDescent="0.25">
      <c r="A2948" s="2">
        <v>2984</v>
      </c>
      <c r="B2948" s="2" t="s">
        <v>5695</v>
      </c>
      <c r="C2948" s="1" t="s">
        <v>5696</v>
      </c>
      <c r="D2948" s="1" t="s">
        <v>5696</v>
      </c>
      <c r="E2948" s="1" t="str">
        <f>IF(C2948=D2948,"Igual","Diferente")</f>
        <v>Igual</v>
      </c>
    </row>
    <row r="2949" spans="1:5" x14ac:dyDescent="0.25">
      <c r="A2949" s="2">
        <v>2985</v>
      </c>
      <c r="B2949" s="2" t="s">
        <v>5697</v>
      </c>
      <c r="C2949" s="1" t="s">
        <v>5698</v>
      </c>
      <c r="D2949" s="1" t="s">
        <v>5698</v>
      </c>
      <c r="E2949" s="1" t="str">
        <f>IF(C2949=D2949,"Igual","Diferente")</f>
        <v>Igual</v>
      </c>
    </row>
    <row r="2950" spans="1:5" x14ac:dyDescent="0.25">
      <c r="A2950" s="2">
        <v>2986</v>
      </c>
      <c r="B2950" s="2" t="s">
        <v>5699</v>
      </c>
      <c r="C2950" s="1" t="s">
        <v>5700</v>
      </c>
      <c r="D2950" s="1" t="s">
        <v>5700</v>
      </c>
      <c r="E2950" s="1" t="str">
        <f>IF(C2950=D2950,"Igual","Diferente")</f>
        <v>Igual</v>
      </c>
    </row>
    <row r="2951" spans="1:5" x14ac:dyDescent="0.25">
      <c r="A2951" s="2">
        <v>2987</v>
      </c>
      <c r="B2951" s="2" t="s">
        <v>5701</v>
      </c>
      <c r="C2951" s="1" t="s">
        <v>5702</v>
      </c>
      <c r="D2951" s="1" t="s">
        <v>5702</v>
      </c>
      <c r="E2951" s="1" t="str">
        <f>IF(C2951=D2951,"Igual","Diferente")</f>
        <v>Igual</v>
      </c>
    </row>
    <row r="2952" spans="1:5" x14ac:dyDescent="0.25">
      <c r="A2952" s="2">
        <v>2988</v>
      </c>
      <c r="B2952" s="2" t="s">
        <v>5703</v>
      </c>
      <c r="C2952" s="1" t="s">
        <v>5704</v>
      </c>
      <c r="D2952" s="1" t="s">
        <v>5704</v>
      </c>
      <c r="E2952" s="1" t="str">
        <f>IF(C2952=D2952,"Igual","Diferente")</f>
        <v>Igual</v>
      </c>
    </row>
    <row r="2953" spans="1:5" x14ac:dyDescent="0.25">
      <c r="A2953" s="2">
        <v>2989</v>
      </c>
      <c r="B2953" s="2" t="s">
        <v>5705</v>
      </c>
      <c r="C2953" s="1" t="s">
        <v>5706</v>
      </c>
      <c r="D2953" s="1" t="s">
        <v>5706</v>
      </c>
      <c r="E2953" s="1" t="str">
        <f>IF(C2953=D2953,"Igual","Diferente")</f>
        <v>Igual</v>
      </c>
    </row>
    <row r="2954" spans="1:5" x14ac:dyDescent="0.25">
      <c r="A2954" s="2">
        <v>2990</v>
      </c>
      <c r="B2954" s="2" t="s">
        <v>5707</v>
      </c>
      <c r="C2954" s="1" t="s">
        <v>5708</v>
      </c>
      <c r="D2954" s="1" t="s">
        <v>5708</v>
      </c>
      <c r="E2954" s="1" t="str">
        <f>IF(C2954=D2954,"Igual","Diferente")</f>
        <v>Igual</v>
      </c>
    </row>
    <row r="2955" spans="1:5" x14ac:dyDescent="0.25">
      <c r="A2955" s="2">
        <v>2991</v>
      </c>
      <c r="B2955" s="2" t="s">
        <v>5709</v>
      </c>
      <c r="C2955" s="1" t="s">
        <v>5710</v>
      </c>
      <c r="D2955" s="1" t="s">
        <v>5710</v>
      </c>
      <c r="E2955" s="1" t="str">
        <f>IF(C2955=D2955,"Igual","Diferente")</f>
        <v>Igual</v>
      </c>
    </row>
    <row r="2956" spans="1:5" x14ac:dyDescent="0.25">
      <c r="A2956" s="2">
        <v>2992</v>
      </c>
      <c r="B2956" s="2" t="s">
        <v>5711</v>
      </c>
      <c r="C2956" s="1" t="s">
        <v>5712</v>
      </c>
      <c r="D2956" s="1" t="s">
        <v>5712</v>
      </c>
      <c r="E2956" s="1" t="str">
        <f>IF(C2956=D2956,"Igual","Diferente")</f>
        <v>Igual</v>
      </c>
    </row>
    <row r="2957" spans="1:5" x14ac:dyDescent="0.25">
      <c r="A2957" s="2">
        <v>2993</v>
      </c>
      <c r="B2957" s="2" t="s">
        <v>5713</v>
      </c>
      <c r="C2957" s="1" t="s">
        <v>5714</v>
      </c>
      <c r="D2957" s="1" t="s">
        <v>5714</v>
      </c>
      <c r="E2957" s="1" t="str">
        <f>IF(C2957=D2957,"Igual","Diferente")</f>
        <v>Igual</v>
      </c>
    </row>
    <row r="2958" spans="1:5" x14ac:dyDescent="0.25">
      <c r="A2958" s="2">
        <v>2995</v>
      </c>
      <c r="B2958" s="2" t="s">
        <v>5717</v>
      </c>
      <c r="C2958" s="1" t="s">
        <v>5718</v>
      </c>
      <c r="D2958" s="1" t="s">
        <v>5718</v>
      </c>
      <c r="E2958" s="1" t="str">
        <f>IF(C2958=D2958,"Igual","Diferente")</f>
        <v>Igual</v>
      </c>
    </row>
    <row r="2959" spans="1:5" x14ac:dyDescent="0.25">
      <c r="A2959" s="2">
        <v>2996</v>
      </c>
      <c r="B2959" s="2" t="s">
        <v>5719</v>
      </c>
      <c r="C2959" s="1" t="s">
        <v>5720</v>
      </c>
      <c r="D2959" s="1" t="s">
        <v>5720</v>
      </c>
      <c r="E2959" s="1" t="str">
        <f>IF(C2959=D2959,"Igual","Diferente")</f>
        <v>Igual</v>
      </c>
    </row>
    <row r="2960" spans="1:5" x14ac:dyDescent="0.25">
      <c r="A2960" s="2">
        <v>2997</v>
      </c>
      <c r="B2960" s="2" t="s">
        <v>5721</v>
      </c>
      <c r="C2960" s="1" t="s">
        <v>5722</v>
      </c>
      <c r="D2960" s="1" t="s">
        <v>5722</v>
      </c>
      <c r="E2960" s="1" t="str">
        <f>IF(C2960=D2960,"Igual","Diferente")</f>
        <v>Igual</v>
      </c>
    </row>
    <row r="2961" spans="1:5" x14ac:dyDescent="0.25">
      <c r="A2961" s="2">
        <v>2998</v>
      </c>
      <c r="B2961" s="2" t="s">
        <v>5723</v>
      </c>
      <c r="C2961" s="1" t="s">
        <v>5724</v>
      </c>
      <c r="D2961" s="1" t="s">
        <v>5724</v>
      </c>
      <c r="E2961" s="1" t="str">
        <f>IF(C2961=D2961,"Igual","Diferente")</f>
        <v>Igual</v>
      </c>
    </row>
    <row r="2962" spans="1:5" x14ac:dyDescent="0.25">
      <c r="A2962" s="2">
        <v>2999</v>
      </c>
      <c r="B2962" s="2" t="s">
        <v>5725</v>
      </c>
      <c r="C2962" s="1" t="s">
        <v>5726</v>
      </c>
      <c r="D2962" s="1" t="s">
        <v>5726</v>
      </c>
      <c r="E2962" s="1" t="str">
        <f>IF(C2962=D2962,"Igual","Diferente")</f>
        <v>Igual</v>
      </c>
    </row>
    <row r="2963" spans="1:5" x14ac:dyDescent="0.25">
      <c r="A2963" s="2">
        <v>3000</v>
      </c>
      <c r="B2963" s="2" t="s">
        <v>5727</v>
      </c>
      <c r="C2963" s="1" t="s">
        <v>5728</v>
      </c>
      <c r="D2963" s="1" t="s">
        <v>5728</v>
      </c>
      <c r="E2963" s="1" t="str">
        <f>IF(C2963=D2963,"Igual","Diferente")</f>
        <v>Igual</v>
      </c>
    </row>
    <row r="2964" spans="1:5" x14ac:dyDescent="0.25">
      <c r="A2964" s="2">
        <v>3002</v>
      </c>
      <c r="B2964" s="2" t="s">
        <v>5731</v>
      </c>
      <c r="C2964" s="1" t="s">
        <v>5732</v>
      </c>
      <c r="D2964" s="1" t="s">
        <v>5732</v>
      </c>
      <c r="E2964" s="1" t="str">
        <f>IF(C2964=D2964,"Igual","Diferente")</f>
        <v>Igual</v>
      </c>
    </row>
    <row r="2965" spans="1:5" x14ac:dyDescent="0.25">
      <c r="A2965" s="2">
        <v>3003</v>
      </c>
      <c r="B2965" s="2" t="s">
        <v>5733</v>
      </c>
      <c r="C2965" s="1" t="s">
        <v>5734</v>
      </c>
      <c r="D2965" s="1" t="s">
        <v>5734</v>
      </c>
      <c r="E2965" s="1" t="str">
        <f>IF(C2965=D2965,"Igual","Diferente")</f>
        <v>Igual</v>
      </c>
    </row>
    <row r="2966" spans="1:5" x14ac:dyDescent="0.25">
      <c r="A2966" s="2">
        <v>3004</v>
      </c>
      <c r="B2966" s="2" t="s">
        <v>5735</v>
      </c>
      <c r="C2966" s="1" t="s">
        <v>5736</v>
      </c>
      <c r="D2966" s="1" t="s">
        <v>5736</v>
      </c>
      <c r="E2966" s="1" t="str">
        <f>IF(C2966=D2966,"Igual","Diferente")</f>
        <v>Igual</v>
      </c>
    </row>
    <row r="2967" spans="1:5" x14ac:dyDescent="0.25">
      <c r="A2967" s="2">
        <v>3005</v>
      </c>
      <c r="B2967" s="2" t="s">
        <v>5737</v>
      </c>
      <c r="C2967" s="1" t="s">
        <v>5738</v>
      </c>
      <c r="D2967" s="1" t="s">
        <v>5738</v>
      </c>
      <c r="E2967" s="1" t="str">
        <f>IF(C2967=D2967,"Igual","Diferente")</f>
        <v>Igual</v>
      </c>
    </row>
    <row r="2968" spans="1:5" x14ac:dyDescent="0.25">
      <c r="A2968" s="2">
        <v>3006</v>
      </c>
      <c r="B2968" s="2" t="s">
        <v>5739</v>
      </c>
      <c r="C2968" s="1" t="s">
        <v>5740</v>
      </c>
      <c r="D2968" s="1" t="s">
        <v>5740</v>
      </c>
      <c r="E2968" s="1" t="str">
        <f>IF(C2968=D2968,"Igual","Diferente")</f>
        <v>Igual</v>
      </c>
    </row>
    <row r="2969" spans="1:5" x14ac:dyDescent="0.25">
      <c r="A2969" s="2">
        <v>3007</v>
      </c>
      <c r="B2969" s="2" t="s">
        <v>5741</v>
      </c>
      <c r="C2969" s="1" t="s">
        <v>5742</v>
      </c>
      <c r="D2969" s="1" t="s">
        <v>5742</v>
      </c>
      <c r="E2969" s="1" t="str">
        <f>IF(C2969=D2969,"Igual","Diferente")</f>
        <v>Igual</v>
      </c>
    </row>
    <row r="2970" spans="1:5" x14ac:dyDescent="0.25">
      <c r="A2970" s="2">
        <v>3008</v>
      </c>
      <c r="B2970" s="2" t="s">
        <v>5743</v>
      </c>
      <c r="C2970" s="1" t="s">
        <v>5744</v>
      </c>
      <c r="D2970" s="1" t="s">
        <v>5744</v>
      </c>
      <c r="E2970" s="1" t="str">
        <f>IF(C2970=D2970,"Igual","Diferente")</f>
        <v>Igual</v>
      </c>
    </row>
    <row r="2971" spans="1:5" x14ac:dyDescent="0.25">
      <c r="A2971" s="2">
        <v>3009</v>
      </c>
      <c r="B2971" s="2" t="s">
        <v>5745</v>
      </c>
      <c r="C2971" s="1" t="s">
        <v>5746</v>
      </c>
      <c r="D2971" s="1" t="s">
        <v>5746</v>
      </c>
      <c r="E2971" s="1" t="str">
        <f>IF(C2971=D2971,"Igual","Diferente")</f>
        <v>Igual</v>
      </c>
    </row>
    <row r="2972" spans="1:5" x14ac:dyDescent="0.25">
      <c r="A2972" s="2">
        <v>3010</v>
      </c>
      <c r="B2972" s="2" t="s">
        <v>5747</v>
      </c>
      <c r="C2972" s="1" t="s">
        <v>5748</v>
      </c>
      <c r="D2972" s="1" t="s">
        <v>5748</v>
      </c>
      <c r="E2972" s="1" t="str">
        <f>IF(C2972=D2972,"Igual","Diferente")</f>
        <v>Igual</v>
      </c>
    </row>
    <row r="2973" spans="1:5" x14ac:dyDescent="0.25">
      <c r="A2973" s="2">
        <v>3011</v>
      </c>
      <c r="B2973" s="2" t="s">
        <v>5749</v>
      </c>
      <c r="C2973" s="1" t="s">
        <v>5750</v>
      </c>
      <c r="D2973" s="1" t="s">
        <v>5750</v>
      </c>
      <c r="E2973" s="1" t="str">
        <f>IF(C2973=D2973,"Igual","Diferente")</f>
        <v>Igual</v>
      </c>
    </row>
    <row r="2974" spans="1:5" x14ac:dyDescent="0.25">
      <c r="A2974" s="2">
        <v>3012</v>
      </c>
      <c r="B2974" s="2" t="s">
        <v>5751</v>
      </c>
      <c r="C2974" s="1" t="s">
        <v>5752</v>
      </c>
      <c r="D2974" s="1" t="s">
        <v>5752</v>
      </c>
      <c r="E2974" s="1" t="str">
        <f>IF(C2974=D2974,"Igual","Diferente")</f>
        <v>Igual</v>
      </c>
    </row>
    <row r="2975" spans="1:5" x14ac:dyDescent="0.25">
      <c r="A2975" s="2">
        <v>3013</v>
      </c>
      <c r="B2975" s="2" t="s">
        <v>5753</v>
      </c>
      <c r="C2975" s="1" t="s">
        <v>5754</v>
      </c>
      <c r="D2975" s="1" t="s">
        <v>5754</v>
      </c>
      <c r="E2975" s="1" t="str">
        <f>IF(C2975=D2975,"Igual","Diferente")</f>
        <v>Igual</v>
      </c>
    </row>
    <row r="2976" spans="1:5" x14ac:dyDescent="0.25">
      <c r="A2976" s="2">
        <v>3014</v>
      </c>
      <c r="B2976" s="2" t="s">
        <v>5755</v>
      </c>
      <c r="C2976" s="1" t="s">
        <v>5756</v>
      </c>
      <c r="D2976" s="1" t="s">
        <v>5756</v>
      </c>
      <c r="E2976" s="1" t="str">
        <f>IF(C2976=D2976,"Igual","Diferente")</f>
        <v>Igual</v>
      </c>
    </row>
    <row r="2977" spans="1:5" x14ac:dyDescent="0.25">
      <c r="A2977" s="2">
        <v>3015</v>
      </c>
      <c r="B2977" s="2" t="s">
        <v>5757</v>
      </c>
      <c r="C2977" s="1" t="s">
        <v>5758</v>
      </c>
      <c r="D2977" s="1" t="s">
        <v>5758</v>
      </c>
      <c r="E2977" s="1" t="str">
        <f>IF(C2977=D2977,"Igual","Diferente")</f>
        <v>Igual</v>
      </c>
    </row>
    <row r="2978" spans="1:5" x14ac:dyDescent="0.25">
      <c r="A2978" s="2">
        <v>3026</v>
      </c>
      <c r="B2978" s="2" t="s">
        <v>5779</v>
      </c>
      <c r="C2978" s="1" t="s">
        <v>5780</v>
      </c>
      <c r="D2978" s="1" t="s">
        <v>5780</v>
      </c>
      <c r="E2978" s="1" t="str">
        <f>IF(C2978=D2978,"Igual","Diferente")</f>
        <v>Igual</v>
      </c>
    </row>
    <row r="2979" spans="1:5" x14ac:dyDescent="0.25">
      <c r="A2979" s="2">
        <v>8</v>
      </c>
      <c r="B2979" s="2" t="s">
        <v>7</v>
      </c>
      <c r="D2979" s="1" t="e">
        <v>#N/A</v>
      </c>
      <c r="E2979" s="1" t="e">
        <f>IF(C2979=D2979,"Igual","Diferente")</f>
        <v>#N/A</v>
      </c>
    </row>
    <row r="2980" spans="1:5" x14ac:dyDescent="0.25">
      <c r="A2980" s="2">
        <v>2068</v>
      </c>
      <c r="B2980" s="2" t="s">
        <v>4002</v>
      </c>
      <c r="D2980" s="1" t="e">
        <v>#N/A</v>
      </c>
      <c r="E2980" s="1" t="e">
        <f>IF(C2980=D2980,"Igual","Diferente")</f>
        <v>#N/A</v>
      </c>
    </row>
    <row r="2981" spans="1:5" x14ac:dyDescent="0.25">
      <c r="A2981" s="2">
        <v>3027</v>
      </c>
      <c r="B2981" s="2" t="s">
        <v>5781</v>
      </c>
      <c r="C2981" s="1" t="s">
        <v>5782</v>
      </c>
      <c r="D2981" s="1" t="e">
        <v>#N/A</v>
      </c>
      <c r="E2981" s="1" t="e">
        <f>IF(C2981=D2981,"Igual","Diferente")</f>
        <v>#N/A</v>
      </c>
    </row>
    <row r="2982" spans="1:5" x14ac:dyDescent="0.25">
      <c r="A2982" s="2">
        <v>3028</v>
      </c>
      <c r="B2982" s="2" t="s">
        <v>5783</v>
      </c>
      <c r="C2982" s="1" t="s">
        <v>5784</v>
      </c>
      <c r="D2982" s="1" t="e">
        <v>#N/A</v>
      </c>
      <c r="E2982" s="1" t="e">
        <f>IF(C2982=D2982,"Igual","Diferente")</f>
        <v>#N/A</v>
      </c>
    </row>
    <row r="2983" spans="1:5" x14ac:dyDescent="0.25">
      <c r="A2983" s="2">
        <v>3029</v>
      </c>
      <c r="B2983" s="2" t="s">
        <v>5785</v>
      </c>
      <c r="C2983" s="1" t="s">
        <v>5786</v>
      </c>
      <c r="D2983" s="1" t="e">
        <v>#N/A</v>
      </c>
      <c r="E2983" s="1" t="e">
        <f>IF(C2983=D2983,"Igual","Diferente")</f>
        <v>#N/A</v>
      </c>
    </row>
    <row r="2984" spans="1:5" x14ac:dyDescent="0.25">
      <c r="A2984" s="2">
        <v>3030</v>
      </c>
      <c r="B2984" s="2" t="s">
        <v>5787</v>
      </c>
      <c r="C2984" s="1" t="s">
        <v>5788</v>
      </c>
      <c r="D2984" s="1" t="e">
        <v>#N/A</v>
      </c>
      <c r="E2984" s="1" t="e">
        <f>IF(C2984=D2984,"Igual","Diferente")</f>
        <v>#N/A</v>
      </c>
    </row>
    <row r="2985" spans="1:5" x14ac:dyDescent="0.25">
      <c r="A2985" s="2">
        <v>3031</v>
      </c>
      <c r="B2985" s="2" t="s">
        <v>5789</v>
      </c>
      <c r="C2985" s="1" t="s">
        <v>5790</v>
      </c>
      <c r="D2985" s="1" t="e">
        <v>#N/A</v>
      </c>
      <c r="E2985" s="1" t="e">
        <f>IF(C2985=D2985,"Igual","Diferente")</f>
        <v>#N/A</v>
      </c>
    </row>
    <row r="2986" spans="1:5" x14ac:dyDescent="0.25">
      <c r="A2986" s="2">
        <v>3032</v>
      </c>
      <c r="B2986" s="2" t="s">
        <v>5791</v>
      </c>
      <c r="C2986" s="1" t="s">
        <v>5792</v>
      </c>
      <c r="D2986" s="1" t="e">
        <v>#N/A</v>
      </c>
      <c r="E2986" s="1" t="e">
        <f>IF(C2986=D2986,"Igual","Diferente")</f>
        <v>#N/A</v>
      </c>
    </row>
    <row r="2987" spans="1:5" x14ac:dyDescent="0.25">
      <c r="A2987" s="2">
        <v>3033</v>
      </c>
      <c r="B2987" s="2" t="s">
        <v>5793</v>
      </c>
      <c r="C2987" s="1" t="s">
        <v>5794</v>
      </c>
      <c r="D2987" s="1" t="e">
        <v>#N/A</v>
      </c>
      <c r="E2987" s="1" t="e">
        <f>IF(C2987=D2987,"Igual","Diferente")</f>
        <v>#N/A</v>
      </c>
    </row>
    <row r="2988" spans="1:5" x14ac:dyDescent="0.25">
      <c r="A2988" s="2">
        <v>3034</v>
      </c>
      <c r="B2988" s="2" t="s">
        <v>5795</v>
      </c>
      <c r="C2988" s="1" t="s">
        <v>5796</v>
      </c>
      <c r="D2988" s="1" t="e">
        <v>#N/A</v>
      </c>
      <c r="E2988" s="1" t="e">
        <f>IF(C2988=D2988,"Igual","Diferente")</f>
        <v>#N/A</v>
      </c>
    </row>
    <row r="2989" spans="1:5" x14ac:dyDescent="0.25">
      <c r="A2989" s="2">
        <v>3035</v>
      </c>
      <c r="B2989" s="2" t="s">
        <v>5797</v>
      </c>
      <c r="C2989" s="1" t="s">
        <v>5798</v>
      </c>
      <c r="D2989" s="1" t="e">
        <v>#N/A</v>
      </c>
      <c r="E2989" s="1" t="e">
        <f>IF(C2989=D2989,"Igual","Diferente")</f>
        <v>#N/A</v>
      </c>
    </row>
    <row r="2990" spans="1:5" x14ac:dyDescent="0.25">
      <c r="A2990" s="2">
        <v>3036</v>
      </c>
      <c r="B2990" s="2" t="s">
        <v>5799</v>
      </c>
      <c r="C2990" s="1" t="s">
        <v>5800</v>
      </c>
      <c r="D2990" s="1" t="e">
        <v>#N/A</v>
      </c>
      <c r="E2990" s="1" t="e">
        <f>IF(C2990=D2990,"Igual","Diferente")</f>
        <v>#N/A</v>
      </c>
    </row>
    <row r="2991" spans="1:5" x14ac:dyDescent="0.25">
      <c r="A2991" s="2">
        <v>3037</v>
      </c>
      <c r="B2991" s="2" t="s">
        <v>5801</v>
      </c>
      <c r="C2991" s="1" t="s">
        <v>5802</v>
      </c>
      <c r="D2991" s="1" t="e">
        <v>#N/A</v>
      </c>
      <c r="E2991" s="1" t="e">
        <f>IF(C2991=D2991,"Igual","Diferente")</f>
        <v>#N/A</v>
      </c>
    </row>
    <row r="2992" spans="1:5" x14ac:dyDescent="0.25">
      <c r="A2992" s="2">
        <v>3038</v>
      </c>
      <c r="B2992" s="2" t="s">
        <v>5803</v>
      </c>
      <c r="C2992" s="1" t="s">
        <v>5804</v>
      </c>
      <c r="D2992" s="1" t="e">
        <v>#N/A</v>
      </c>
      <c r="E2992" s="1" t="e">
        <f>IF(C2992=D2992,"Igual","Diferente")</f>
        <v>#N/A</v>
      </c>
    </row>
    <row r="2993" spans="1:5" x14ac:dyDescent="0.25">
      <c r="A2993" s="2">
        <v>3039</v>
      </c>
      <c r="B2993" s="2" t="s">
        <v>5805</v>
      </c>
      <c r="C2993" s="1" t="s">
        <v>5806</v>
      </c>
      <c r="D2993" s="1" t="e">
        <v>#N/A</v>
      </c>
      <c r="E2993" s="1" t="e">
        <f>IF(C2993=D2993,"Igual","Diferente")</f>
        <v>#N/A</v>
      </c>
    </row>
    <row r="2994" spans="1:5" x14ac:dyDescent="0.25">
      <c r="A2994" s="2">
        <v>3040</v>
      </c>
      <c r="B2994" s="2" t="s">
        <v>5807</v>
      </c>
      <c r="C2994" s="1" t="s">
        <v>5808</v>
      </c>
      <c r="D2994" s="1" t="e">
        <v>#N/A</v>
      </c>
      <c r="E2994" s="1" t="e">
        <f>IF(C2994=D2994,"Igual","Diferente")</f>
        <v>#N/A</v>
      </c>
    </row>
    <row r="2995" spans="1:5" x14ac:dyDescent="0.25">
      <c r="A2995" s="2">
        <v>3041</v>
      </c>
      <c r="B2995" s="2" t="s">
        <v>5809</v>
      </c>
      <c r="C2995" s="1" t="s">
        <v>5810</v>
      </c>
      <c r="D2995" s="1" t="e">
        <v>#N/A</v>
      </c>
      <c r="E2995" s="1" t="e">
        <f>IF(C2995=D2995,"Igual","Diferente")</f>
        <v>#N/A</v>
      </c>
    </row>
    <row r="2996" spans="1:5" x14ac:dyDescent="0.25">
      <c r="A2996" s="2">
        <v>3042</v>
      </c>
      <c r="B2996" s="2" t="s">
        <v>5811</v>
      </c>
      <c r="C2996" s="1" t="s">
        <v>5812</v>
      </c>
      <c r="D2996" s="1" t="e">
        <v>#N/A</v>
      </c>
      <c r="E2996" s="1" t="e">
        <f>IF(C2996=D2996,"Igual","Diferente")</f>
        <v>#N/A</v>
      </c>
    </row>
    <row r="2997" spans="1:5" x14ac:dyDescent="0.25">
      <c r="A2997" s="2">
        <v>3043</v>
      </c>
      <c r="B2997" s="2" t="s">
        <v>5813</v>
      </c>
      <c r="C2997" s="1" t="s">
        <v>5814</v>
      </c>
      <c r="D2997" s="1" t="e">
        <v>#N/A</v>
      </c>
      <c r="E2997" s="1" t="e">
        <f>IF(C2997=D2997,"Igual","Diferente")</f>
        <v>#N/A</v>
      </c>
    </row>
    <row r="2998" spans="1:5" x14ac:dyDescent="0.25">
      <c r="A2998" s="2">
        <v>3044</v>
      </c>
      <c r="B2998" s="2" t="s">
        <v>5815</v>
      </c>
      <c r="C2998" s="1" t="s">
        <v>5816</v>
      </c>
      <c r="D2998" s="1" t="e">
        <v>#N/A</v>
      </c>
      <c r="E2998" s="1" t="e">
        <f>IF(C2998=D2998,"Igual","Diferente")</f>
        <v>#N/A</v>
      </c>
    </row>
    <row r="2999" spans="1:5" x14ac:dyDescent="0.25">
      <c r="A2999" s="2">
        <v>3045</v>
      </c>
      <c r="B2999" s="2" t="s">
        <v>5817</v>
      </c>
      <c r="C2999" s="1" t="s">
        <v>5818</v>
      </c>
      <c r="D2999" s="1" t="e">
        <v>#N/A</v>
      </c>
      <c r="E2999" s="1" t="e">
        <f>IF(C2999=D2999,"Igual","Diferente")</f>
        <v>#N/A</v>
      </c>
    </row>
    <row r="3000" spans="1:5" x14ac:dyDescent="0.25">
      <c r="A3000" s="2">
        <v>3046</v>
      </c>
      <c r="B3000" s="2" t="s">
        <v>5819</v>
      </c>
      <c r="C3000" s="1" t="s">
        <v>5820</v>
      </c>
      <c r="D3000" s="1" t="e">
        <v>#N/A</v>
      </c>
      <c r="E3000" s="1" t="e">
        <f>IF(C3000=D3000,"Igual","Diferente")</f>
        <v>#N/A</v>
      </c>
    </row>
    <row r="3001" spans="1:5" x14ac:dyDescent="0.25">
      <c r="A3001" s="2">
        <v>3047</v>
      </c>
      <c r="B3001" s="2" t="s">
        <v>5821</v>
      </c>
      <c r="C3001" s="1" t="s">
        <v>5822</v>
      </c>
      <c r="D3001" s="1" t="e">
        <v>#N/A</v>
      </c>
      <c r="E3001" s="1" t="e">
        <f>IF(C3001=D3001,"Igual","Diferente")</f>
        <v>#N/A</v>
      </c>
    </row>
    <row r="3002" spans="1:5" x14ac:dyDescent="0.25">
      <c r="A3002" s="2">
        <v>3048</v>
      </c>
      <c r="B3002" s="2" t="s">
        <v>5823</v>
      </c>
      <c r="C3002" s="1" t="s">
        <v>5824</v>
      </c>
      <c r="D3002" s="1" t="e">
        <v>#N/A</v>
      </c>
      <c r="E3002" s="1" t="e">
        <f>IF(C3002=D3002,"Igual","Diferente")</f>
        <v>#N/A</v>
      </c>
    </row>
    <row r="3003" spans="1:5" x14ac:dyDescent="0.25">
      <c r="A3003" s="2">
        <v>3049</v>
      </c>
      <c r="B3003" s="2" t="s">
        <v>5825</v>
      </c>
      <c r="C3003" s="1" t="s">
        <v>5826</v>
      </c>
      <c r="D3003" s="1" t="e">
        <v>#N/A</v>
      </c>
      <c r="E3003" s="1" t="e">
        <f>IF(C3003=D3003,"Igual","Diferente")</f>
        <v>#N/A</v>
      </c>
    </row>
    <row r="3004" spans="1:5" x14ac:dyDescent="0.25">
      <c r="A3004" s="2">
        <v>3050</v>
      </c>
      <c r="B3004" s="2" t="s">
        <v>5827</v>
      </c>
      <c r="C3004" s="1" t="s">
        <v>5828</v>
      </c>
      <c r="D3004" s="1" t="e">
        <v>#N/A</v>
      </c>
      <c r="E3004" s="1" t="e">
        <f>IF(C3004=D3004,"Igual","Diferente")</f>
        <v>#N/A</v>
      </c>
    </row>
    <row r="3005" spans="1:5" x14ac:dyDescent="0.25">
      <c r="A3005" s="2">
        <v>3051</v>
      </c>
      <c r="B3005" s="2" t="s">
        <v>5829</v>
      </c>
      <c r="C3005" s="1" t="s">
        <v>5830</v>
      </c>
      <c r="D3005" s="1" t="e">
        <v>#N/A</v>
      </c>
      <c r="E3005" s="1" t="e">
        <f>IF(C3005=D3005,"Igual","Diferente")</f>
        <v>#N/A</v>
      </c>
    </row>
    <row r="3006" spans="1:5" x14ac:dyDescent="0.25">
      <c r="A3006" s="2">
        <v>3052</v>
      </c>
      <c r="B3006" s="2" t="s">
        <v>5831</v>
      </c>
      <c r="C3006" s="1" t="s">
        <v>5832</v>
      </c>
      <c r="D3006" s="1" t="e">
        <v>#N/A</v>
      </c>
      <c r="E3006" s="1" t="e">
        <f>IF(C3006=D3006,"Igual","Diferente")</f>
        <v>#N/A</v>
      </c>
    </row>
    <row r="3007" spans="1:5" x14ac:dyDescent="0.25">
      <c r="A3007" s="2">
        <v>3053</v>
      </c>
      <c r="B3007" s="2" t="s">
        <v>5833</v>
      </c>
      <c r="C3007" s="1" t="s">
        <v>5834</v>
      </c>
      <c r="D3007" s="1" t="e">
        <v>#N/A</v>
      </c>
      <c r="E3007" s="1" t="e">
        <f>IF(C3007=D3007,"Igual","Diferente")</f>
        <v>#N/A</v>
      </c>
    </row>
    <row r="3008" spans="1:5" x14ac:dyDescent="0.25">
      <c r="A3008" s="2">
        <v>3054</v>
      </c>
      <c r="B3008" s="2" t="s">
        <v>5835</v>
      </c>
      <c r="C3008" s="1" t="s">
        <v>5836</v>
      </c>
      <c r="D3008" s="1" t="e">
        <v>#N/A</v>
      </c>
      <c r="E3008" s="1" t="e">
        <f>IF(C3008=D3008,"Igual","Diferente")</f>
        <v>#N/A</v>
      </c>
    </row>
    <row r="3009" spans="1:5" x14ac:dyDescent="0.25">
      <c r="A3009" s="2">
        <v>3055</v>
      </c>
      <c r="B3009" s="2" t="s">
        <v>5837</v>
      </c>
      <c r="C3009" s="1" t="s">
        <v>5838</v>
      </c>
      <c r="D3009" s="1" t="e">
        <v>#N/A</v>
      </c>
      <c r="E3009" s="1" t="e">
        <f>IF(C3009=D3009,"Igual","Diferente")</f>
        <v>#N/A</v>
      </c>
    </row>
    <row r="3010" spans="1:5" x14ac:dyDescent="0.25">
      <c r="A3010" s="2">
        <v>3056</v>
      </c>
      <c r="B3010" s="2" t="s">
        <v>5839</v>
      </c>
      <c r="C3010" s="1" t="s">
        <v>5840</v>
      </c>
      <c r="D3010" s="1" t="e">
        <v>#N/A</v>
      </c>
      <c r="E3010" s="1" t="e">
        <f>IF(C3010=D3010,"Igual","Diferente")</f>
        <v>#N/A</v>
      </c>
    </row>
    <row r="3011" spans="1:5" x14ac:dyDescent="0.25">
      <c r="A3011" s="2">
        <v>3057</v>
      </c>
      <c r="B3011" s="2" t="s">
        <v>5841</v>
      </c>
      <c r="C3011" s="1" t="s">
        <v>5842</v>
      </c>
      <c r="D3011" s="1" t="e">
        <v>#N/A</v>
      </c>
      <c r="E3011" s="1" t="e">
        <f>IF(C3011=D3011,"Igual","Diferente")</f>
        <v>#N/A</v>
      </c>
    </row>
    <row r="3012" spans="1:5" x14ac:dyDescent="0.25">
      <c r="A3012" s="2">
        <v>3058</v>
      </c>
      <c r="B3012" s="2" t="s">
        <v>5843</v>
      </c>
      <c r="C3012" s="1" t="s">
        <v>5844</v>
      </c>
      <c r="D3012" s="1" t="e">
        <v>#N/A</v>
      </c>
      <c r="E3012" s="1" t="e">
        <f>IF(C3012=D3012,"Igual","Diferente")</f>
        <v>#N/A</v>
      </c>
    </row>
    <row r="3013" spans="1:5" x14ac:dyDescent="0.25">
      <c r="A3013" s="2">
        <v>3059</v>
      </c>
      <c r="B3013" s="2" t="s">
        <v>5845</v>
      </c>
      <c r="C3013" s="1" t="s">
        <v>5846</v>
      </c>
      <c r="D3013" s="1" t="e">
        <v>#N/A</v>
      </c>
      <c r="E3013" s="1" t="e">
        <f>IF(C3013=D3013,"Igual","Diferente")</f>
        <v>#N/A</v>
      </c>
    </row>
    <row r="3014" spans="1:5" x14ac:dyDescent="0.25">
      <c r="A3014" s="2">
        <v>3060</v>
      </c>
      <c r="B3014" s="2" t="s">
        <v>5847</v>
      </c>
      <c r="C3014" s="1" t="s">
        <v>5848</v>
      </c>
      <c r="D3014" s="1" t="e">
        <v>#N/A</v>
      </c>
      <c r="E3014" s="1" t="e">
        <f>IF(C3014=D3014,"Igual","Diferente")</f>
        <v>#N/A</v>
      </c>
    </row>
    <row r="3015" spans="1:5" x14ac:dyDescent="0.25">
      <c r="A3015" s="2">
        <v>3061</v>
      </c>
      <c r="B3015" s="2" t="s">
        <v>5849</v>
      </c>
      <c r="C3015" s="1" t="s">
        <v>5850</v>
      </c>
      <c r="D3015" s="1" t="e">
        <v>#N/A</v>
      </c>
      <c r="E3015" s="1" t="e">
        <f>IF(C3015=D3015,"Igual","Diferente")</f>
        <v>#N/A</v>
      </c>
    </row>
    <row r="3016" spans="1:5" x14ac:dyDescent="0.25">
      <c r="A3016" s="2">
        <v>3062</v>
      </c>
      <c r="B3016" s="2" t="s">
        <v>5851</v>
      </c>
      <c r="C3016" s="1" t="s">
        <v>5852</v>
      </c>
      <c r="D3016" s="1" t="e">
        <v>#N/A</v>
      </c>
      <c r="E3016" s="1" t="e">
        <f>IF(C3016=D3016,"Igual","Diferente")</f>
        <v>#N/A</v>
      </c>
    </row>
    <row r="3017" spans="1:5" x14ac:dyDescent="0.25">
      <c r="A3017" s="2">
        <v>3063</v>
      </c>
      <c r="B3017" s="2" t="s">
        <v>5853</v>
      </c>
      <c r="C3017" s="1" t="s">
        <v>5854</v>
      </c>
      <c r="D3017" s="1" t="e">
        <v>#N/A</v>
      </c>
      <c r="E3017" s="1" t="e">
        <f>IF(C3017=D3017,"Igual","Diferente")</f>
        <v>#N/A</v>
      </c>
    </row>
    <row r="3018" spans="1:5" x14ac:dyDescent="0.25">
      <c r="A3018" s="2">
        <v>3064</v>
      </c>
      <c r="B3018" s="2" t="s">
        <v>5855</v>
      </c>
      <c r="C3018" s="1" t="s">
        <v>5856</v>
      </c>
      <c r="D3018" s="1" t="e">
        <v>#N/A</v>
      </c>
      <c r="E3018" s="1" t="e">
        <f>IF(C3018=D3018,"Igual","Diferente")</f>
        <v>#N/A</v>
      </c>
    </row>
    <row r="3019" spans="1:5" x14ac:dyDescent="0.25">
      <c r="A3019" s="2">
        <v>3065</v>
      </c>
      <c r="B3019" s="2" t="s">
        <v>5857</v>
      </c>
      <c r="C3019" s="1" t="s">
        <v>5858</v>
      </c>
      <c r="D3019" s="1" t="e">
        <v>#N/A</v>
      </c>
      <c r="E3019" s="1" t="e">
        <f>IF(C3019=D3019,"Igual","Diferente")</f>
        <v>#N/A</v>
      </c>
    </row>
    <row r="3020" spans="1:5" x14ac:dyDescent="0.25">
      <c r="A3020" s="2">
        <v>3066</v>
      </c>
      <c r="B3020" s="2" t="s">
        <v>5859</v>
      </c>
      <c r="C3020" s="1" t="s">
        <v>5860</v>
      </c>
      <c r="D3020" s="1" t="e">
        <v>#N/A</v>
      </c>
      <c r="E3020" s="1" t="e">
        <f>IF(C3020=D3020,"Igual","Diferente")</f>
        <v>#N/A</v>
      </c>
    </row>
    <row r="3021" spans="1:5" x14ac:dyDescent="0.25">
      <c r="A3021" s="2">
        <v>3067</v>
      </c>
      <c r="B3021" s="2" t="s">
        <v>5861</v>
      </c>
      <c r="C3021" s="1" t="s">
        <v>5862</v>
      </c>
      <c r="D3021" s="1" t="e">
        <v>#N/A</v>
      </c>
      <c r="E3021" s="1" t="e">
        <f>IF(C3021=D3021,"Igual","Diferente")</f>
        <v>#N/A</v>
      </c>
    </row>
    <row r="3022" spans="1:5" x14ac:dyDescent="0.25">
      <c r="A3022" s="2">
        <v>3068</v>
      </c>
      <c r="B3022" s="2" t="s">
        <v>5863</v>
      </c>
      <c r="C3022" s="1" t="s">
        <v>5864</v>
      </c>
      <c r="D3022" s="1" t="e">
        <v>#N/A</v>
      </c>
      <c r="E3022" s="1" t="e">
        <f>IF(C3022=D3022,"Igual","Diferente")</f>
        <v>#N/A</v>
      </c>
    </row>
    <row r="3023" spans="1:5" x14ac:dyDescent="0.25">
      <c r="A3023" s="2">
        <v>3069</v>
      </c>
      <c r="B3023" s="2" t="s">
        <v>5865</v>
      </c>
      <c r="C3023" s="1" t="s">
        <v>5866</v>
      </c>
      <c r="D3023" s="1" t="e">
        <v>#N/A</v>
      </c>
      <c r="E3023" s="1" t="e">
        <f>IF(C3023=D3023,"Igual","Diferente")</f>
        <v>#N/A</v>
      </c>
    </row>
    <row r="3024" spans="1:5" x14ac:dyDescent="0.25">
      <c r="A3024" s="2">
        <v>3070</v>
      </c>
      <c r="B3024" s="2" t="s">
        <v>5867</v>
      </c>
      <c r="C3024" s="1" t="s">
        <v>5868</v>
      </c>
      <c r="D3024" s="1" t="e">
        <v>#N/A</v>
      </c>
      <c r="E3024" s="1" t="e">
        <f>IF(C3024=D3024,"Igual","Diferente")</f>
        <v>#N/A</v>
      </c>
    </row>
    <row r="3025" spans="1:5" x14ac:dyDescent="0.25">
      <c r="A3025" s="2">
        <v>3071</v>
      </c>
      <c r="B3025" s="2" t="s">
        <v>5869</v>
      </c>
      <c r="C3025" s="1" t="s">
        <v>5870</v>
      </c>
      <c r="D3025" s="1" t="e">
        <v>#N/A</v>
      </c>
      <c r="E3025" s="1" t="e">
        <f>IF(C3025=D3025,"Igual","Diferente")</f>
        <v>#N/A</v>
      </c>
    </row>
    <row r="3026" spans="1:5" x14ac:dyDescent="0.25">
      <c r="A3026" s="2">
        <v>3072</v>
      </c>
      <c r="B3026" s="2" t="s">
        <v>5871</v>
      </c>
      <c r="C3026" s="1" t="s">
        <v>5872</v>
      </c>
      <c r="D3026" s="1" t="e">
        <v>#N/A</v>
      </c>
      <c r="E3026" s="1" t="e">
        <f>IF(C3026=D3026,"Igual","Diferente")</f>
        <v>#N/A</v>
      </c>
    </row>
    <row r="3027" spans="1:5" x14ac:dyDescent="0.25">
      <c r="A3027" s="2">
        <v>3073</v>
      </c>
      <c r="B3027" s="2" t="s">
        <v>5873</v>
      </c>
      <c r="C3027" s="1" t="s">
        <v>5874</v>
      </c>
      <c r="D3027" s="1" t="e">
        <v>#N/A</v>
      </c>
      <c r="E3027" s="1" t="e">
        <f>IF(C3027=D3027,"Igual","Diferente")</f>
        <v>#N/A</v>
      </c>
    </row>
    <row r="3028" spans="1:5" x14ac:dyDescent="0.25">
      <c r="A3028" s="2">
        <v>3074</v>
      </c>
      <c r="B3028" s="2" t="s">
        <v>5875</v>
      </c>
      <c r="C3028" s="1" t="s">
        <v>5876</v>
      </c>
      <c r="D3028" s="1" t="e">
        <v>#N/A</v>
      </c>
      <c r="E3028" s="1" t="e">
        <f>IF(C3028=D3028,"Igual","Diferente")</f>
        <v>#N/A</v>
      </c>
    </row>
    <row r="3029" spans="1:5" x14ac:dyDescent="0.25">
      <c r="A3029" s="2">
        <v>3075</v>
      </c>
      <c r="B3029" s="2" t="s">
        <v>5877</v>
      </c>
      <c r="C3029" s="1" t="s">
        <v>5878</v>
      </c>
      <c r="D3029" s="1" t="e">
        <v>#N/A</v>
      </c>
      <c r="E3029" s="1" t="e">
        <f>IF(C3029=D3029,"Igual","Diferente")</f>
        <v>#N/A</v>
      </c>
    </row>
    <row r="3030" spans="1:5" x14ac:dyDescent="0.25">
      <c r="A3030" s="2">
        <v>3076</v>
      </c>
      <c r="B3030" s="2" t="s">
        <v>5879</v>
      </c>
      <c r="C3030" s="1" t="s">
        <v>5880</v>
      </c>
      <c r="D3030" s="1" t="e">
        <v>#N/A</v>
      </c>
      <c r="E3030" s="1" t="e">
        <f>IF(C3030=D3030,"Igual","Diferente")</f>
        <v>#N/A</v>
      </c>
    </row>
    <row r="3031" spans="1:5" x14ac:dyDescent="0.25">
      <c r="A3031" s="2">
        <v>3077</v>
      </c>
      <c r="B3031" s="2" t="s">
        <v>5881</v>
      </c>
      <c r="C3031" s="1" t="s">
        <v>5882</v>
      </c>
      <c r="D3031" s="1" t="e">
        <v>#N/A</v>
      </c>
      <c r="E3031" s="1" t="e">
        <f>IF(C3031=D3031,"Igual","Diferente")</f>
        <v>#N/A</v>
      </c>
    </row>
    <row r="3032" spans="1:5" x14ac:dyDescent="0.25">
      <c r="A3032" s="2">
        <v>3078</v>
      </c>
      <c r="B3032" s="2" t="s">
        <v>5883</v>
      </c>
      <c r="C3032" s="1" t="s">
        <v>5884</v>
      </c>
      <c r="D3032" s="1" t="e">
        <v>#N/A</v>
      </c>
      <c r="E3032" s="1" t="e">
        <f>IF(C3032=D3032,"Igual","Diferente")</f>
        <v>#N/A</v>
      </c>
    </row>
    <row r="3033" spans="1:5" x14ac:dyDescent="0.25">
      <c r="A3033" s="2">
        <v>3079</v>
      </c>
      <c r="B3033" s="2" t="s">
        <v>5885</v>
      </c>
      <c r="C3033" s="1" t="s">
        <v>5886</v>
      </c>
      <c r="D3033" s="1" t="e">
        <v>#N/A</v>
      </c>
      <c r="E3033" s="1" t="e">
        <f>IF(C3033=D3033,"Igual","Diferente")</f>
        <v>#N/A</v>
      </c>
    </row>
    <row r="3034" spans="1:5" x14ac:dyDescent="0.25">
      <c r="A3034" s="2">
        <v>3080</v>
      </c>
      <c r="B3034" s="2" t="s">
        <v>5887</v>
      </c>
      <c r="C3034" s="1" t="s">
        <v>5888</v>
      </c>
      <c r="D3034" s="1" t="e">
        <v>#N/A</v>
      </c>
      <c r="E3034" s="1" t="e">
        <f>IF(C3034=D3034,"Igual","Diferente")</f>
        <v>#N/A</v>
      </c>
    </row>
    <row r="3035" spans="1:5" x14ac:dyDescent="0.25">
      <c r="A3035" s="2">
        <v>3081</v>
      </c>
      <c r="B3035" s="2" t="s">
        <v>5889</v>
      </c>
      <c r="C3035" s="1" t="s">
        <v>5890</v>
      </c>
      <c r="D3035" s="1" t="e">
        <v>#N/A</v>
      </c>
      <c r="E3035" s="1" t="e">
        <f>IF(C3035=D3035,"Igual","Diferente")</f>
        <v>#N/A</v>
      </c>
    </row>
    <row r="3036" spans="1:5" x14ac:dyDescent="0.25">
      <c r="A3036" s="2">
        <v>3082</v>
      </c>
      <c r="B3036" s="2" t="s">
        <v>5891</v>
      </c>
      <c r="C3036" s="1" t="s">
        <v>5892</v>
      </c>
      <c r="D3036" s="1" t="e">
        <v>#N/A</v>
      </c>
      <c r="E3036" s="1" t="e">
        <f>IF(C3036=D3036,"Igual","Diferente")</f>
        <v>#N/A</v>
      </c>
    </row>
    <row r="3037" spans="1:5" x14ac:dyDescent="0.25">
      <c r="A3037" s="2">
        <v>3083</v>
      </c>
      <c r="B3037" s="2" t="s">
        <v>5893</v>
      </c>
      <c r="C3037" s="1" t="s">
        <v>5894</v>
      </c>
      <c r="D3037" s="1" t="e">
        <v>#N/A</v>
      </c>
      <c r="E3037" s="1" t="e">
        <f>IF(C3037=D3037,"Igual","Diferente")</f>
        <v>#N/A</v>
      </c>
    </row>
    <row r="3038" spans="1:5" x14ac:dyDescent="0.25">
      <c r="A3038" s="2">
        <v>3084</v>
      </c>
      <c r="B3038" s="2" t="s">
        <v>5895</v>
      </c>
      <c r="C3038" s="1" t="s">
        <v>5896</v>
      </c>
      <c r="D3038" s="1" t="e">
        <v>#N/A</v>
      </c>
      <c r="E3038" s="1" t="e">
        <f>IF(C3038=D3038,"Igual","Diferente")</f>
        <v>#N/A</v>
      </c>
    </row>
    <row r="3039" spans="1:5" x14ac:dyDescent="0.25">
      <c r="A3039" s="2">
        <v>3085</v>
      </c>
      <c r="B3039" s="2" t="s">
        <v>5897</v>
      </c>
      <c r="C3039" s="1" t="s">
        <v>5898</v>
      </c>
      <c r="D3039" s="1" t="e">
        <v>#N/A</v>
      </c>
      <c r="E3039" s="1" t="e">
        <f>IF(C3039=D3039,"Igual","Diferente")</f>
        <v>#N/A</v>
      </c>
    </row>
    <row r="3040" spans="1:5" x14ac:dyDescent="0.25">
      <c r="A3040" s="2">
        <v>3086</v>
      </c>
      <c r="B3040" s="2" t="s">
        <v>5899</v>
      </c>
      <c r="C3040" s="1" t="s">
        <v>5900</v>
      </c>
      <c r="D3040" s="1" t="e">
        <v>#N/A</v>
      </c>
      <c r="E3040" s="1" t="e">
        <f>IF(C3040=D3040,"Igual","Diferente")</f>
        <v>#N/A</v>
      </c>
    </row>
    <row r="3041" spans="1:5" x14ac:dyDescent="0.25">
      <c r="A3041" s="2">
        <v>3087</v>
      </c>
      <c r="B3041" s="2" t="s">
        <v>5901</v>
      </c>
      <c r="C3041" s="1" t="s">
        <v>5902</v>
      </c>
      <c r="D3041" s="1" t="e">
        <v>#N/A</v>
      </c>
      <c r="E3041" s="1" t="e">
        <f>IF(C3041=D3041,"Igual","Diferente")</f>
        <v>#N/A</v>
      </c>
    </row>
    <row r="3042" spans="1:5" x14ac:dyDescent="0.25">
      <c r="A3042" s="2">
        <v>3088</v>
      </c>
      <c r="B3042" s="2" t="s">
        <v>5903</v>
      </c>
      <c r="C3042" s="1" t="s">
        <v>5904</v>
      </c>
      <c r="D3042" s="1" t="e">
        <v>#N/A</v>
      </c>
      <c r="E3042" s="1" t="e">
        <f>IF(C3042=D3042,"Igual","Diferente")</f>
        <v>#N/A</v>
      </c>
    </row>
    <row r="3043" spans="1:5" x14ac:dyDescent="0.25">
      <c r="A3043" s="2">
        <v>3089</v>
      </c>
      <c r="B3043" s="2" t="s">
        <v>5905</v>
      </c>
      <c r="C3043" s="1" t="s">
        <v>5906</v>
      </c>
      <c r="D3043" s="1" t="e">
        <v>#N/A</v>
      </c>
      <c r="E3043" s="1" t="e">
        <f>IF(C3043=D3043,"Igual","Diferente")</f>
        <v>#N/A</v>
      </c>
    </row>
    <row r="3044" spans="1:5" x14ac:dyDescent="0.25">
      <c r="A3044" s="2">
        <v>3090</v>
      </c>
      <c r="B3044" s="2" t="s">
        <v>5907</v>
      </c>
      <c r="C3044" s="1" t="s">
        <v>5908</v>
      </c>
      <c r="D3044" s="1" t="e">
        <v>#N/A</v>
      </c>
      <c r="E3044" s="1" t="e">
        <f>IF(C3044=D3044,"Igual","Diferente")</f>
        <v>#N/A</v>
      </c>
    </row>
    <row r="3045" spans="1:5" x14ac:dyDescent="0.25">
      <c r="A3045" s="2">
        <v>3091</v>
      </c>
      <c r="B3045" s="2" t="s">
        <v>5909</v>
      </c>
      <c r="C3045" s="1" t="s">
        <v>5910</v>
      </c>
      <c r="D3045" s="1" t="e">
        <v>#N/A</v>
      </c>
      <c r="E3045" s="1" t="e">
        <f>IF(C3045=D3045,"Igual","Diferente")</f>
        <v>#N/A</v>
      </c>
    </row>
    <row r="3046" spans="1:5" x14ac:dyDescent="0.25">
      <c r="A3046" s="2">
        <v>3092</v>
      </c>
      <c r="B3046" s="2" t="s">
        <v>5911</v>
      </c>
      <c r="C3046" s="1" t="s">
        <v>5912</v>
      </c>
      <c r="D3046" s="1" t="e">
        <v>#N/A</v>
      </c>
      <c r="E3046" s="1" t="e">
        <f>IF(C3046=D3046,"Igual","Diferente")</f>
        <v>#N/A</v>
      </c>
    </row>
    <row r="3047" spans="1:5" x14ac:dyDescent="0.25">
      <c r="A3047" s="2">
        <v>3093</v>
      </c>
      <c r="B3047" s="2" t="s">
        <v>5913</v>
      </c>
      <c r="C3047" s="1" t="s">
        <v>5914</v>
      </c>
      <c r="D3047" s="1" t="e">
        <v>#N/A</v>
      </c>
      <c r="E3047" s="1" t="e">
        <f>IF(C3047=D3047,"Igual","Diferente")</f>
        <v>#N/A</v>
      </c>
    </row>
    <row r="3048" spans="1:5" x14ac:dyDescent="0.25">
      <c r="A3048" s="2">
        <v>3094</v>
      </c>
      <c r="B3048" s="2" t="s">
        <v>5915</v>
      </c>
      <c r="C3048" s="1" t="s">
        <v>5916</v>
      </c>
      <c r="D3048" s="1" t="e">
        <v>#N/A</v>
      </c>
      <c r="E3048" s="1" t="e">
        <f>IF(C3048=D3048,"Igual","Diferente")</f>
        <v>#N/A</v>
      </c>
    </row>
    <row r="3049" spans="1:5" x14ac:dyDescent="0.25">
      <c r="A3049" s="2">
        <v>3095</v>
      </c>
      <c r="B3049" s="2" t="s">
        <v>5917</v>
      </c>
      <c r="C3049" s="1" t="s">
        <v>5918</v>
      </c>
      <c r="D3049" s="1" t="e">
        <v>#N/A</v>
      </c>
      <c r="E3049" s="1" t="e">
        <f>IF(C3049=D3049,"Igual","Diferente")</f>
        <v>#N/A</v>
      </c>
    </row>
    <row r="3050" spans="1:5" x14ac:dyDescent="0.25">
      <c r="A3050" s="2">
        <v>3096</v>
      </c>
      <c r="B3050" s="2" t="s">
        <v>5919</v>
      </c>
      <c r="C3050" s="1" t="s">
        <v>5920</v>
      </c>
      <c r="D3050" s="1" t="e">
        <v>#N/A</v>
      </c>
      <c r="E3050" s="1" t="e">
        <f>IF(C3050=D3050,"Igual","Diferente")</f>
        <v>#N/A</v>
      </c>
    </row>
    <row r="3051" spans="1:5" x14ac:dyDescent="0.25">
      <c r="A3051" s="2">
        <v>3097</v>
      </c>
      <c r="B3051" s="2" t="s">
        <v>5921</v>
      </c>
      <c r="C3051" s="1" t="s">
        <v>5922</v>
      </c>
      <c r="D3051" s="1" t="e">
        <v>#N/A</v>
      </c>
      <c r="E3051" s="1" t="e">
        <f>IF(C3051=D3051,"Igual","Diferente")</f>
        <v>#N/A</v>
      </c>
    </row>
    <row r="3052" spans="1:5" x14ac:dyDescent="0.25">
      <c r="A3052" s="2">
        <v>3098</v>
      </c>
      <c r="B3052" s="2" t="s">
        <v>5923</v>
      </c>
      <c r="C3052" s="1" t="s">
        <v>5924</v>
      </c>
      <c r="D3052" s="1" t="e">
        <v>#N/A</v>
      </c>
      <c r="E3052" s="1" t="e">
        <f>IF(C3052=D3052,"Igual","Diferente")</f>
        <v>#N/A</v>
      </c>
    </row>
    <row r="3053" spans="1:5" x14ac:dyDescent="0.25">
      <c r="A3053" s="2">
        <v>3099</v>
      </c>
      <c r="B3053" s="2" t="s">
        <v>5925</v>
      </c>
      <c r="C3053" s="1" t="s">
        <v>5926</v>
      </c>
      <c r="D3053" s="1" t="e">
        <v>#N/A</v>
      </c>
      <c r="E3053" s="1" t="e">
        <f>IF(C3053=D3053,"Igual","Diferente")</f>
        <v>#N/A</v>
      </c>
    </row>
    <row r="3054" spans="1:5" x14ac:dyDescent="0.25">
      <c r="A3054" s="2">
        <v>3100</v>
      </c>
      <c r="B3054" s="2" t="s">
        <v>5927</v>
      </c>
      <c r="C3054" s="1" t="s">
        <v>5928</v>
      </c>
      <c r="D3054" s="1" t="e">
        <v>#N/A</v>
      </c>
      <c r="E3054" s="1" t="e">
        <f>IF(C3054=D3054,"Igual","Diferente")</f>
        <v>#N/A</v>
      </c>
    </row>
    <row r="3055" spans="1:5" x14ac:dyDescent="0.25">
      <c r="A3055" s="2">
        <v>3101</v>
      </c>
      <c r="B3055" s="2" t="s">
        <v>5929</v>
      </c>
      <c r="C3055" s="1" t="s">
        <v>5930</v>
      </c>
      <c r="D3055" s="1" t="e">
        <v>#N/A</v>
      </c>
      <c r="E3055" s="1" t="e">
        <f>IF(C3055=D3055,"Igual","Diferente")</f>
        <v>#N/A</v>
      </c>
    </row>
    <row r="3056" spans="1:5" x14ac:dyDescent="0.25">
      <c r="A3056" s="2">
        <v>3102</v>
      </c>
      <c r="B3056" s="2" t="s">
        <v>5931</v>
      </c>
      <c r="C3056" s="1" t="s">
        <v>5932</v>
      </c>
      <c r="D3056" s="1" t="e">
        <v>#N/A</v>
      </c>
      <c r="E3056" s="1" t="e">
        <f>IF(C3056=D3056,"Igual","Diferente")</f>
        <v>#N/A</v>
      </c>
    </row>
    <row r="3057" spans="1:5" x14ac:dyDescent="0.25">
      <c r="A3057" s="2">
        <v>3103</v>
      </c>
      <c r="B3057" s="2" t="s">
        <v>5933</v>
      </c>
      <c r="C3057" s="1" t="s">
        <v>5934</v>
      </c>
      <c r="D3057" s="1" t="e">
        <v>#N/A</v>
      </c>
      <c r="E3057" s="1" t="e">
        <f>IF(C3057=D3057,"Igual","Diferente")</f>
        <v>#N/A</v>
      </c>
    </row>
    <row r="3058" spans="1:5" x14ac:dyDescent="0.25">
      <c r="A3058" s="2">
        <v>3104</v>
      </c>
      <c r="B3058" s="2" t="s">
        <v>5935</v>
      </c>
      <c r="C3058" s="1" t="s">
        <v>5936</v>
      </c>
      <c r="D3058" s="1" t="e">
        <v>#N/A</v>
      </c>
      <c r="E3058" s="1" t="e">
        <f>IF(C3058=D3058,"Igual","Diferente")</f>
        <v>#N/A</v>
      </c>
    </row>
    <row r="3059" spans="1:5" x14ac:dyDescent="0.25">
      <c r="A3059" s="2">
        <v>3105</v>
      </c>
      <c r="B3059" s="2" t="s">
        <v>5937</v>
      </c>
      <c r="C3059" s="1" t="s">
        <v>5938</v>
      </c>
      <c r="D3059" s="1" t="e">
        <v>#N/A</v>
      </c>
      <c r="E3059" s="1" t="e">
        <f>IF(C3059=D3059,"Igual","Diferente")</f>
        <v>#N/A</v>
      </c>
    </row>
    <row r="3060" spans="1:5" x14ac:dyDescent="0.25">
      <c r="A3060" s="2">
        <v>3106</v>
      </c>
      <c r="B3060" s="2" t="s">
        <v>5939</v>
      </c>
      <c r="C3060" s="1" t="s">
        <v>5940</v>
      </c>
      <c r="D3060" s="1" t="e">
        <v>#N/A</v>
      </c>
      <c r="E3060" s="1" t="e">
        <f>IF(C3060=D3060,"Igual","Diferente")</f>
        <v>#N/A</v>
      </c>
    </row>
    <row r="3061" spans="1:5" x14ac:dyDescent="0.25">
      <c r="A3061" s="2">
        <v>3107</v>
      </c>
      <c r="B3061" s="2" t="s">
        <v>5941</v>
      </c>
      <c r="C3061" s="1" t="s">
        <v>5942</v>
      </c>
      <c r="D3061" s="1" t="e">
        <v>#N/A</v>
      </c>
      <c r="E3061" s="1" t="e">
        <f>IF(C3061=D3061,"Igual","Diferente")</f>
        <v>#N/A</v>
      </c>
    </row>
    <row r="3062" spans="1:5" x14ac:dyDescent="0.25">
      <c r="A3062" s="2">
        <v>3108</v>
      </c>
      <c r="B3062" s="2" t="s">
        <v>5943</v>
      </c>
      <c r="C3062" s="1" t="s">
        <v>5944</v>
      </c>
      <c r="D3062" s="1" t="e">
        <v>#N/A</v>
      </c>
      <c r="E3062" s="1" t="e">
        <f>IF(C3062=D3062,"Igual","Diferente")</f>
        <v>#N/A</v>
      </c>
    </row>
    <row r="3063" spans="1:5" x14ac:dyDescent="0.25">
      <c r="A3063" s="2">
        <v>3109</v>
      </c>
      <c r="B3063" s="2" t="s">
        <v>5945</v>
      </c>
      <c r="C3063" s="1" t="s">
        <v>5946</v>
      </c>
      <c r="D3063" s="1" t="e">
        <v>#N/A</v>
      </c>
      <c r="E3063" s="1" t="e">
        <f>IF(C3063=D3063,"Igual","Diferente")</f>
        <v>#N/A</v>
      </c>
    </row>
    <row r="3064" spans="1:5" x14ac:dyDescent="0.25">
      <c r="A3064" s="2">
        <v>3110</v>
      </c>
      <c r="B3064" s="2" t="s">
        <v>5947</v>
      </c>
      <c r="C3064" s="1" t="s">
        <v>5948</v>
      </c>
      <c r="D3064" s="1" t="e">
        <v>#N/A</v>
      </c>
      <c r="E3064" s="1" t="e">
        <f>IF(C3064=D3064,"Igual","Diferente")</f>
        <v>#N/A</v>
      </c>
    </row>
    <row r="3065" spans="1:5" x14ac:dyDescent="0.25">
      <c r="A3065" s="2">
        <v>3111</v>
      </c>
      <c r="B3065" s="2" t="s">
        <v>5949</v>
      </c>
      <c r="C3065" s="1" t="s">
        <v>5950</v>
      </c>
      <c r="D3065" s="1" t="e">
        <v>#N/A</v>
      </c>
      <c r="E3065" s="1" t="e">
        <f>IF(C3065=D3065,"Igual","Diferente")</f>
        <v>#N/A</v>
      </c>
    </row>
    <row r="3066" spans="1:5" x14ac:dyDescent="0.25">
      <c r="A3066" s="2">
        <v>3112</v>
      </c>
      <c r="B3066" s="2" t="s">
        <v>5951</v>
      </c>
      <c r="C3066" s="1" t="s">
        <v>5952</v>
      </c>
      <c r="D3066" s="1" t="e">
        <v>#N/A</v>
      </c>
      <c r="E3066" s="1" t="e">
        <f>IF(C3066=D3066,"Igual","Diferente")</f>
        <v>#N/A</v>
      </c>
    </row>
    <row r="3067" spans="1:5" x14ac:dyDescent="0.25">
      <c r="A3067" s="2">
        <v>3113</v>
      </c>
      <c r="B3067" s="2" t="s">
        <v>5953</v>
      </c>
      <c r="C3067" s="1" t="s">
        <v>5954</v>
      </c>
      <c r="D3067" s="1" t="e">
        <v>#N/A</v>
      </c>
      <c r="E3067" s="1" t="e">
        <f>IF(C3067=D3067,"Igual","Diferente")</f>
        <v>#N/A</v>
      </c>
    </row>
    <row r="3068" spans="1:5" x14ac:dyDescent="0.25">
      <c r="A3068" s="2">
        <v>3114</v>
      </c>
      <c r="B3068" s="2" t="s">
        <v>5955</v>
      </c>
      <c r="C3068" s="1" t="s">
        <v>5956</v>
      </c>
      <c r="D3068" s="1" t="e">
        <v>#N/A</v>
      </c>
      <c r="E3068" s="1" t="e">
        <f>IF(C3068=D3068,"Igual","Diferente")</f>
        <v>#N/A</v>
      </c>
    </row>
    <row r="3069" spans="1:5" x14ac:dyDescent="0.25">
      <c r="A3069" s="2">
        <v>3115</v>
      </c>
      <c r="B3069" s="2" t="s">
        <v>5957</v>
      </c>
      <c r="C3069" s="1" t="s">
        <v>5958</v>
      </c>
      <c r="D3069" s="1" t="e">
        <v>#N/A</v>
      </c>
      <c r="E3069" s="1" t="e">
        <f>IF(C3069=D3069,"Igual","Diferente")</f>
        <v>#N/A</v>
      </c>
    </row>
    <row r="3070" spans="1:5" x14ac:dyDescent="0.25">
      <c r="A3070" s="2">
        <v>3116</v>
      </c>
      <c r="B3070" s="2" t="s">
        <v>5959</v>
      </c>
      <c r="C3070" s="1" t="s">
        <v>5960</v>
      </c>
      <c r="D3070" s="1" t="e">
        <v>#N/A</v>
      </c>
      <c r="E3070" s="1" t="e">
        <f>IF(C3070=D3070,"Igual","Diferente")</f>
        <v>#N/A</v>
      </c>
    </row>
    <row r="3071" spans="1:5" x14ac:dyDescent="0.25">
      <c r="A3071" s="2">
        <v>3117</v>
      </c>
      <c r="B3071" s="2" t="s">
        <v>5961</v>
      </c>
      <c r="C3071" s="1" t="s">
        <v>5962</v>
      </c>
      <c r="D3071" s="1" t="e">
        <v>#N/A</v>
      </c>
      <c r="E3071" s="1" t="e">
        <f>IF(C3071=D3071,"Igual","Diferente")</f>
        <v>#N/A</v>
      </c>
    </row>
    <row r="3072" spans="1:5" x14ac:dyDescent="0.25">
      <c r="A3072" s="2">
        <v>3118</v>
      </c>
      <c r="B3072" s="2" t="s">
        <v>5963</v>
      </c>
      <c r="C3072" s="1" t="s">
        <v>5964</v>
      </c>
      <c r="D3072" s="1" t="e">
        <v>#N/A</v>
      </c>
      <c r="E3072" s="1" t="e">
        <f>IF(C3072=D3072,"Igual","Diferente")</f>
        <v>#N/A</v>
      </c>
    </row>
    <row r="3073" spans="1:5" x14ac:dyDescent="0.25">
      <c r="A3073" s="2">
        <v>3119</v>
      </c>
      <c r="B3073" s="2" t="s">
        <v>5965</v>
      </c>
      <c r="C3073" s="1" t="s">
        <v>5966</v>
      </c>
      <c r="D3073" s="1" t="e">
        <v>#N/A</v>
      </c>
      <c r="E3073" s="1" t="e">
        <f>IF(C3073=D3073,"Igual","Diferente")</f>
        <v>#N/A</v>
      </c>
    </row>
    <row r="3074" spans="1:5" x14ac:dyDescent="0.25">
      <c r="A3074" s="2">
        <v>3120</v>
      </c>
      <c r="B3074" s="2" t="s">
        <v>5967</v>
      </c>
      <c r="C3074" s="1" t="s">
        <v>5968</v>
      </c>
      <c r="D3074" s="1" t="e">
        <v>#N/A</v>
      </c>
      <c r="E3074" s="1" t="e">
        <f>IF(C3074=D3074,"Igual","Diferente")</f>
        <v>#N/A</v>
      </c>
    </row>
    <row r="3075" spans="1:5" x14ac:dyDescent="0.25">
      <c r="A3075" s="2">
        <v>3121</v>
      </c>
      <c r="B3075" s="2" t="s">
        <v>5969</v>
      </c>
      <c r="C3075" s="1" t="s">
        <v>5970</v>
      </c>
      <c r="D3075" s="1" t="e">
        <v>#N/A</v>
      </c>
      <c r="E3075" s="1" t="e">
        <f>IF(C3075=D3075,"Igual","Diferente")</f>
        <v>#N/A</v>
      </c>
    </row>
    <row r="3076" spans="1:5" x14ac:dyDescent="0.25">
      <c r="A3076" s="2">
        <v>3122</v>
      </c>
      <c r="B3076" s="2" t="s">
        <v>5971</v>
      </c>
      <c r="C3076" s="1" t="s">
        <v>5972</v>
      </c>
      <c r="D3076" s="1" t="e">
        <v>#N/A</v>
      </c>
      <c r="E3076" s="1" t="e">
        <f>IF(C3076=D3076,"Igual","Diferente")</f>
        <v>#N/A</v>
      </c>
    </row>
    <row r="3077" spans="1:5" x14ac:dyDescent="0.25">
      <c r="A3077" s="2">
        <v>3123</v>
      </c>
      <c r="B3077" s="2" t="s">
        <v>5973</v>
      </c>
      <c r="C3077" s="1" t="s">
        <v>5974</v>
      </c>
      <c r="D3077" s="1" t="e">
        <v>#N/A</v>
      </c>
      <c r="E3077" s="1" t="e">
        <f>IF(C3077=D3077,"Igual","Diferente")</f>
        <v>#N/A</v>
      </c>
    </row>
    <row r="3078" spans="1:5" x14ac:dyDescent="0.25">
      <c r="A3078" s="2">
        <v>3124</v>
      </c>
      <c r="B3078" s="2" t="s">
        <v>5975</v>
      </c>
      <c r="C3078" s="1" t="s">
        <v>5976</v>
      </c>
      <c r="D3078" s="1" t="e">
        <v>#N/A</v>
      </c>
      <c r="E3078" s="1" t="e">
        <f>IF(C3078=D3078,"Igual","Diferente")</f>
        <v>#N/A</v>
      </c>
    </row>
    <row r="3079" spans="1:5" x14ac:dyDescent="0.25">
      <c r="A3079" s="2">
        <v>3125</v>
      </c>
      <c r="B3079" s="2" t="s">
        <v>5977</v>
      </c>
      <c r="C3079" s="1" t="s">
        <v>5978</v>
      </c>
      <c r="D3079" s="1" t="e">
        <v>#N/A</v>
      </c>
      <c r="E3079" s="1" t="e">
        <f>IF(C3079=D3079,"Igual","Diferente")</f>
        <v>#N/A</v>
      </c>
    </row>
    <row r="3080" spans="1:5" x14ac:dyDescent="0.25">
      <c r="A3080" s="2">
        <v>3126</v>
      </c>
      <c r="B3080" s="2" t="s">
        <v>5979</v>
      </c>
      <c r="C3080" s="1" t="s">
        <v>5980</v>
      </c>
      <c r="D3080" s="1" t="e">
        <v>#N/A</v>
      </c>
      <c r="E3080" s="1" t="e">
        <f>IF(C3080=D3080,"Igual","Diferente")</f>
        <v>#N/A</v>
      </c>
    </row>
    <row r="3081" spans="1:5" x14ac:dyDescent="0.25">
      <c r="A3081" s="2">
        <v>3127</v>
      </c>
      <c r="B3081" s="2" t="s">
        <v>5981</v>
      </c>
      <c r="C3081" s="1" t="s">
        <v>5982</v>
      </c>
      <c r="D3081" s="1" t="e">
        <v>#N/A</v>
      </c>
      <c r="E3081" s="1" t="e">
        <f>IF(C3081=D3081,"Igual","Diferente")</f>
        <v>#N/A</v>
      </c>
    </row>
    <row r="3082" spans="1:5" x14ac:dyDescent="0.25">
      <c r="A3082" s="2">
        <v>3128</v>
      </c>
      <c r="B3082" s="2" t="s">
        <v>5983</v>
      </c>
      <c r="C3082" s="1" t="s">
        <v>5984</v>
      </c>
      <c r="D3082" s="1" t="e">
        <v>#N/A</v>
      </c>
      <c r="E3082" s="1" t="e">
        <f>IF(C3082=D3082,"Igual","Diferente")</f>
        <v>#N/A</v>
      </c>
    </row>
    <row r="3083" spans="1:5" x14ac:dyDescent="0.25">
      <c r="A3083" s="2">
        <v>3129</v>
      </c>
      <c r="B3083" s="2" t="s">
        <v>5985</v>
      </c>
      <c r="C3083" s="1" t="s">
        <v>5986</v>
      </c>
      <c r="D3083" s="1" t="e">
        <v>#N/A</v>
      </c>
      <c r="E3083" s="1" t="e">
        <f>IF(C3083=D3083,"Igual","Diferente")</f>
        <v>#N/A</v>
      </c>
    </row>
    <row r="3084" spans="1:5" x14ac:dyDescent="0.25">
      <c r="A3084" s="2">
        <v>3130</v>
      </c>
      <c r="B3084" s="2" t="s">
        <v>5987</v>
      </c>
      <c r="C3084" s="1" t="s">
        <v>5988</v>
      </c>
      <c r="D3084" s="1" t="e">
        <v>#N/A</v>
      </c>
      <c r="E3084" s="1" t="e">
        <f>IF(C3084=D3084,"Igual","Diferente")</f>
        <v>#N/A</v>
      </c>
    </row>
    <row r="3085" spans="1:5" x14ac:dyDescent="0.25">
      <c r="A3085" s="2">
        <v>3131</v>
      </c>
      <c r="B3085" s="2" t="s">
        <v>5989</v>
      </c>
      <c r="C3085" s="1" t="s">
        <v>5990</v>
      </c>
      <c r="D3085" s="1" t="e">
        <v>#N/A</v>
      </c>
      <c r="E3085" s="1" t="e">
        <f>IF(C3085=D3085,"Igual","Diferente")</f>
        <v>#N/A</v>
      </c>
    </row>
    <row r="3086" spans="1:5" x14ac:dyDescent="0.25">
      <c r="A3086" s="2">
        <v>3132</v>
      </c>
      <c r="B3086" s="2" t="s">
        <v>5991</v>
      </c>
      <c r="C3086" s="1" t="s">
        <v>5992</v>
      </c>
      <c r="D3086" s="1" t="e">
        <v>#N/A</v>
      </c>
      <c r="E3086" s="1" t="e">
        <f>IF(C3086=D3086,"Igual","Diferente")</f>
        <v>#N/A</v>
      </c>
    </row>
    <row r="3087" spans="1:5" x14ac:dyDescent="0.25">
      <c r="A3087" s="2">
        <v>3133</v>
      </c>
      <c r="B3087" s="2" t="s">
        <v>5993</v>
      </c>
      <c r="C3087" s="1" t="s">
        <v>5994</v>
      </c>
      <c r="D3087" s="1" t="e">
        <v>#N/A</v>
      </c>
      <c r="E3087" s="1" t="e">
        <f>IF(C3087=D3087,"Igual","Diferente")</f>
        <v>#N/A</v>
      </c>
    </row>
    <row r="3088" spans="1:5" x14ac:dyDescent="0.25">
      <c r="A3088" s="2">
        <v>3134</v>
      </c>
      <c r="B3088" s="2" t="s">
        <v>5995</v>
      </c>
      <c r="C3088" s="1" t="s">
        <v>5996</v>
      </c>
      <c r="D3088" s="1" t="e">
        <v>#N/A</v>
      </c>
      <c r="E3088" s="1" t="e">
        <f>IF(C3088=D3088,"Igual","Diferente")</f>
        <v>#N/A</v>
      </c>
    </row>
    <row r="3089" spans="1:5" x14ac:dyDescent="0.25">
      <c r="A3089" s="2">
        <v>3135</v>
      </c>
      <c r="B3089" s="2" t="s">
        <v>5997</v>
      </c>
      <c r="C3089" s="1" t="s">
        <v>5998</v>
      </c>
      <c r="D3089" s="1" t="e">
        <v>#N/A</v>
      </c>
      <c r="E3089" s="1" t="e">
        <f>IF(C3089=D3089,"Igual","Diferente")</f>
        <v>#N/A</v>
      </c>
    </row>
    <row r="3090" spans="1:5" x14ac:dyDescent="0.25">
      <c r="A3090" s="2">
        <v>3136</v>
      </c>
      <c r="B3090" s="2" t="s">
        <v>5999</v>
      </c>
      <c r="C3090" s="1" t="s">
        <v>6000</v>
      </c>
      <c r="D3090" s="1" t="e">
        <v>#N/A</v>
      </c>
      <c r="E3090" s="1" t="e">
        <f>IF(C3090=D3090,"Igual","Diferente")</f>
        <v>#N/A</v>
      </c>
    </row>
    <row r="3091" spans="1:5" x14ac:dyDescent="0.25">
      <c r="A3091" s="2">
        <v>3137</v>
      </c>
      <c r="B3091" s="2" t="s">
        <v>6001</v>
      </c>
      <c r="C3091" s="1" t="s">
        <v>6002</v>
      </c>
      <c r="D3091" s="1" t="e">
        <v>#N/A</v>
      </c>
      <c r="E3091" s="1" t="e">
        <f>IF(C3091=D3091,"Igual","Diferente")</f>
        <v>#N/A</v>
      </c>
    </row>
    <row r="3092" spans="1:5" x14ac:dyDescent="0.25">
      <c r="A3092" s="2">
        <v>3138</v>
      </c>
      <c r="B3092" s="2" t="s">
        <v>6003</v>
      </c>
      <c r="C3092" s="1" t="s">
        <v>6004</v>
      </c>
      <c r="D3092" s="1" t="e">
        <v>#N/A</v>
      </c>
      <c r="E3092" s="1" t="e">
        <f>IF(C3092=D3092,"Igual","Diferente")</f>
        <v>#N/A</v>
      </c>
    </row>
    <row r="3093" spans="1:5" x14ac:dyDescent="0.25">
      <c r="A3093" s="2">
        <v>3139</v>
      </c>
      <c r="B3093" s="2" t="s">
        <v>6005</v>
      </c>
      <c r="C3093" s="1" t="s">
        <v>6006</v>
      </c>
      <c r="D3093" s="1" t="e">
        <v>#N/A</v>
      </c>
      <c r="E3093" s="1" t="e">
        <f>IF(C3093=D3093,"Igual","Diferente")</f>
        <v>#N/A</v>
      </c>
    </row>
    <row r="3094" spans="1:5" x14ac:dyDescent="0.25">
      <c r="A3094" s="2">
        <v>3140</v>
      </c>
      <c r="B3094" s="2" t="s">
        <v>6007</v>
      </c>
      <c r="C3094" s="1" t="s">
        <v>6008</v>
      </c>
      <c r="D3094" s="1" t="e">
        <v>#N/A</v>
      </c>
      <c r="E3094" s="1" t="e">
        <f>IF(C3094=D3094,"Igual","Diferente")</f>
        <v>#N/A</v>
      </c>
    </row>
    <row r="3095" spans="1:5" x14ac:dyDescent="0.25">
      <c r="A3095" s="2">
        <v>3141</v>
      </c>
      <c r="B3095" s="2" t="s">
        <v>6009</v>
      </c>
      <c r="C3095" s="1" t="s">
        <v>6010</v>
      </c>
      <c r="D3095" s="1" t="e">
        <v>#N/A</v>
      </c>
      <c r="E3095" s="1" t="e">
        <f>IF(C3095=D3095,"Igual","Diferente")</f>
        <v>#N/A</v>
      </c>
    </row>
    <row r="3096" spans="1:5" x14ac:dyDescent="0.25">
      <c r="A3096" s="2">
        <v>3142</v>
      </c>
      <c r="B3096" s="2" t="s">
        <v>6011</v>
      </c>
      <c r="C3096" s="1" t="s">
        <v>6012</v>
      </c>
      <c r="D3096" s="1" t="e">
        <v>#N/A</v>
      </c>
      <c r="E3096" s="1" t="e">
        <f>IF(C3096=D3096,"Igual","Diferente")</f>
        <v>#N/A</v>
      </c>
    </row>
    <row r="3097" spans="1:5" x14ac:dyDescent="0.25">
      <c r="A3097" s="2">
        <v>3143</v>
      </c>
      <c r="B3097" s="2" t="s">
        <v>6013</v>
      </c>
      <c r="C3097" s="1" t="s">
        <v>6014</v>
      </c>
      <c r="D3097" s="1" t="e">
        <v>#N/A</v>
      </c>
      <c r="E3097" s="1" t="e">
        <f>IF(C3097=D3097,"Igual","Diferente")</f>
        <v>#N/A</v>
      </c>
    </row>
    <row r="3098" spans="1:5" x14ac:dyDescent="0.25">
      <c r="A3098" s="2">
        <v>3144</v>
      </c>
      <c r="B3098" s="2" t="s">
        <v>6015</v>
      </c>
      <c r="C3098" s="1" t="s">
        <v>6016</v>
      </c>
      <c r="D3098" s="1" t="e">
        <v>#N/A</v>
      </c>
      <c r="E3098" s="1" t="e">
        <f>IF(C3098=D3098,"Igual","Diferente")</f>
        <v>#N/A</v>
      </c>
    </row>
    <row r="3099" spans="1:5" x14ac:dyDescent="0.25">
      <c r="A3099" s="2">
        <v>3145</v>
      </c>
      <c r="B3099" s="2" t="s">
        <v>6017</v>
      </c>
      <c r="C3099" s="1" t="s">
        <v>6018</v>
      </c>
      <c r="D3099" s="1" t="e">
        <v>#N/A</v>
      </c>
      <c r="E3099" s="1" t="e">
        <f>IF(C3099=D3099,"Igual","Diferente")</f>
        <v>#N/A</v>
      </c>
    </row>
    <row r="3100" spans="1:5" x14ac:dyDescent="0.25">
      <c r="A3100" s="2">
        <v>3146</v>
      </c>
      <c r="B3100" s="2" t="s">
        <v>6019</v>
      </c>
      <c r="C3100" s="1" t="s">
        <v>6020</v>
      </c>
      <c r="D3100" s="1" t="e">
        <v>#N/A</v>
      </c>
      <c r="E3100" s="1" t="e">
        <f>IF(C3100=D3100,"Igual","Diferente")</f>
        <v>#N/A</v>
      </c>
    </row>
    <row r="3101" spans="1:5" x14ac:dyDescent="0.25">
      <c r="A3101" s="2">
        <v>3147</v>
      </c>
      <c r="B3101" s="2" t="s">
        <v>6021</v>
      </c>
      <c r="C3101" s="1" t="s">
        <v>6022</v>
      </c>
      <c r="D3101" s="1" t="e">
        <v>#N/A</v>
      </c>
      <c r="E3101" s="1" t="e">
        <f>IF(C3101=D3101,"Igual","Diferente")</f>
        <v>#N/A</v>
      </c>
    </row>
    <row r="3102" spans="1:5" x14ac:dyDescent="0.25">
      <c r="A3102" s="2">
        <v>3148</v>
      </c>
      <c r="B3102" s="2" t="s">
        <v>6023</v>
      </c>
      <c r="C3102" s="1" t="s">
        <v>6024</v>
      </c>
      <c r="D3102" s="1" t="e">
        <v>#N/A</v>
      </c>
      <c r="E3102" s="1" t="e">
        <f>IF(C3102=D3102,"Igual","Diferente")</f>
        <v>#N/A</v>
      </c>
    </row>
    <row r="3103" spans="1:5" x14ac:dyDescent="0.25">
      <c r="A3103" s="2">
        <v>3149</v>
      </c>
      <c r="B3103" s="2" t="s">
        <v>6025</v>
      </c>
      <c r="C3103" s="1" t="s">
        <v>6026</v>
      </c>
      <c r="D3103" s="1" t="e">
        <v>#N/A</v>
      </c>
      <c r="E3103" s="1" t="e">
        <f>IF(C3103=D3103,"Igual","Diferente")</f>
        <v>#N/A</v>
      </c>
    </row>
    <row r="3104" spans="1:5" x14ac:dyDescent="0.25">
      <c r="A3104" s="2">
        <v>3150</v>
      </c>
      <c r="B3104" s="2" t="s">
        <v>6027</v>
      </c>
      <c r="C3104" s="1" t="s">
        <v>6028</v>
      </c>
      <c r="D3104" s="1" t="e">
        <v>#N/A</v>
      </c>
      <c r="E3104" s="1" t="e">
        <f>IF(C3104=D3104,"Igual","Diferente")</f>
        <v>#N/A</v>
      </c>
    </row>
    <row r="3105" spans="1:5" x14ac:dyDescent="0.25">
      <c r="A3105" s="2">
        <v>3151</v>
      </c>
      <c r="B3105" s="2" t="s">
        <v>6029</v>
      </c>
      <c r="C3105" s="1" t="s">
        <v>6030</v>
      </c>
      <c r="D3105" s="1" t="e">
        <v>#N/A</v>
      </c>
      <c r="E3105" s="1" t="e">
        <f>IF(C3105=D3105,"Igual","Diferente")</f>
        <v>#N/A</v>
      </c>
    </row>
    <row r="3106" spans="1:5" x14ac:dyDescent="0.25">
      <c r="A3106" s="2">
        <v>3152</v>
      </c>
      <c r="B3106" s="2" t="s">
        <v>6031</v>
      </c>
      <c r="C3106" s="1" t="s">
        <v>6032</v>
      </c>
      <c r="D3106" s="1" t="e">
        <v>#N/A</v>
      </c>
      <c r="E3106" s="1" t="e">
        <f>IF(C3106=D3106,"Igual","Diferente")</f>
        <v>#N/A</v>
      </c>
    </row>
    <row r="3107" spans="1:5" x14ac:dyDescent="0.25">
      <c r="A3107" s="2">
        <v>3153</v>
      </c>
      <c r="B3107" s="2" t="s">
        <v>6033</v>
      </c>
      <c r="C3107" s="1" t="s">
        <v>6034</v>
      </c>
      <c r="D3107" s="1" t="e">
        <v>#N/A</v>
      </c>
      <c r="E3107" s="1" t="e">
        <f>IF(C3107=D3107,"Igual","Diferente")</f>
        <v>#N/A</v>
      </c>
    </row>
    <row r="3108" spans="1:5" x14ac:dyDescent="0.25">
      <c r="A3108" s="2">
        <v>3154</v>
      </c>
      <c r="B3108" s="2" t="s">
        <v>6035</v>
      </c>
      <c r="C3108" s="1" t="s">
        <v>6036</v>
      </c>
      <c r="D3108" s="1" t="e">
        <v>#N/A</v>
      </c>
      <c r="E3108" s="1" t="e">
        <f>IF(C3108=D3108,"Igual","Diferente")</f>
        <v>#N/A</v>
      </c>
    </row>
    <row r="3109" spans="1:5" x14ac:dyDescent="0.25">
      <c r="A3109" s="2">
        <v>3155</v>
      </c>
      <c r="B3109" s="2" t="s">
        <v>6037</v>
      </c>
      <c r="C3109" s="1" t="s">
        <v>6038</v>
      </c>
      <c r="D3109" s="1" t="e">
        <v>#N/A</v>
      </c>
      <c r="E3109" s="1" t="e">
        <f>IF(C3109=D3109,"Igual","Diferente")</f>
        <v>#N/A</v>
      </c>
    </row>
    <row r="3110" spans="1:5" x14ac:dyDescent="0.25">
      <c r="A3110" s="2">
        <v>3156</v>
      </c>
      <c r="B3110" s="2" t="s">
        <v>6039</v>
      </c>
      <c r="C3110" s="1" t="s">
        <v>6040</v>
      </c>
      <c r="D3110" s="1" t="e">
        <v>#N/A</v>
      </c>
      <c r="E3110" s="1" t="e">
        <f>IF(C3110=D3110,"Igual","Diferente")</f>
        <v>#N/A</v>
      </c>
    </row>
    <row r="3111" spans="1:5" x14ac:dyDescent="0.25">
      <c r="A3111" s="2">
        <v>3157</v>
      </c>
      <c r="B3111" s="2" t="s">
        <v>6041</v>
      </c>
      <c r="C3111" s="1" t="s">
        <v>6042</v>
      </c>
      <c r="D3111" s="1" t="e">
        <v>#N/A</v>
      </c>
      <c r="E3111" s="1" t="e">
        <f>IF(C3111=D3111,"Igual","Diferente")</f>
        <v>#N/A</v>
      </c>
    </row>
    <row r="3112" spans="1:5" x14ac:dyDescent="0.25">
      <c r="A3112" s="2">
        <v>3158</v>
      </c>
      <c r="B3112" s="2" t="s">
        <v>6043</v>
      </c>
      <c r="C3112" s="1" t="s">
        <v>6044</v>
      </c>
      <c r="D3112" s="1" t="e">
        <v>#N/A</v>
      </c>
      <c r="E3112" s="1" t="e">
        <f>IF(C3112=D3112,"Igual","Diferente")</f>
        <v>#N/A</v>
      </c>
    </row>
    <row r="3113" spans="1:5" x14ac:dyDescent="0.25">
      <c r="A3113" s="2">
        <v>3159</v>
      </c>
      <c r="B3113" s="2" t="s">
        <v>6045</v>
      </c>
      <c r="C3113" s="1" t="s">
        <v>6046</v>
      </c>
      <c r="D3113" s="1" t="e">
        <v>#N/A</v>
      </c>
      <c r="E3113" s="1" t="e">
        <f>IF(C3113=D3113,"Igual","Diferente")</f>
        <v>#N/A</v>
      </c>
    </row>
    <row r="3114" spans="1:5" x14ac:dyDescent="0.25">
      <c r="A3114" s="2">
        <v>3160</v>
      </c>
      <c r="B3114" s="2" t="s">
        <v>6047</v>
      </c>
      <c r="C3114" s="1" t="s">
        <v>6048</v>
      </c>
      <c r="D3114" s="1" t="e">
        <v>#N/A</v>
      </c>
      <c r="E3114" s="1" t="e">
        <f>IF(C3114=D3114,"Igual","Diferente")</f>
        <v>#N/A</v>
      </c>
    </row>
    <row r="3115" spans="1:5" x14ac:dyDescent="0.25">
      <c r="A3115" s="2">
        <v>3161</v>
      </c>
      <c r="B3115" s="2" t="s">
        <v>6049</v>
      </c>
      <c r="C3115" s="1" t="s">
        <v>6050</v>
      </c>
      <c r="D3115" s="1" t="e">
        <v>#N/A</v>
      </c>
      <c r="E3115" s="1" t="e">
        <f>IF(C3115=D3115,"Igual","Diferente")</f>
        <v>#N/A</v>
      </c>
    </row>
    <row r="3116" spans="1:5" x14ac:dyDescent="0.25">
      <c r="A3116" s="2">
        <v>3162</v>
      </c>
      <c r="B3116" s="2" t="s">
        <v>6051</v>
      </c>
      <c r="C3116" s="1" t="s">
        <v>6052</v>
      </c>
      <c r="D3116" s="1" t="e">
        <v>#N/A</v>
      </c>
      <c r="E3116" s="1" t="e">
        <f>IF(C3116=D3116,"Igual","Diferente")</f>
        <v>#N/A</v>
      </c>
    </row>
    <row r="3117" spans="1:5" x14ac:dyDescent="0.25">
      <c r="A3117" s="2">
        <v>3163</v>
      </c>
      <c r="B3117" s="2" t="s">
        <v>6053</v>
      </c>
      <c r="C3117" s="1" t="s">
        <v>6054</v>
      </c>
      <c r="D3117" s="1" t="e">
        <v>#N/A</v>
      </c>
      <c r="E3117" s="1" t="e">
        <f>IF(C3117=D3117,"Igual","Diferente")</f>
        <v>#N/A</v>
      </c>
    </row>
    <row r="3118" spans="1:5" x14ac:dyDescent="0.25">
      <c r="A3118" s="2">
        <v>3164</v>
      </c>
      <c r="B3118" s="2" t="s">
        <v>6055</v>
      </c>
      <c r="C3118" s="1" t="s">
        <v>6056</v>
      </c>
      <c r="D3118" s="1" t="e">
        <v>#N/A</v>
      </c>
      <c r="E3118" s="1" t="e">
        <f>IF(C3118=D3118,"Igual","Diferente")</f>
        <v>#N/A</v>
      </c>
    </row>
    <row r="3119" spans="1:5" x14ac:dyDescent="0.25">
      <c r="A3119" s="2">
        <v>3165</v>
      </c>
      <c r="B3119" s="2" t="s">
        <v>6057</v>
      </c>
      <c r="C3119" s="1" t="s">
        <v>6058</v>
      </c>
      <c r="D3119" s="1" t="e">
        <v>#N/A</v>
      </c>
      <c r="E3119" s="1" t="e">
        <f>IF(C3119=D3119,"Igual","Diferente")</f>
        <v>#N/A</v>
      </c>
    </row>
    <row r="3120" spans="1:5" x14ac:dyDescent="0.25">
      <c r="A3120" s="2">
        <v>3166</v>
      </c>
      <c r="B3120" s="2" t="s">
        <v>6059</v>
      </c>
      <c r="C3120" s="1" t="s">
        <v>6060</v>
      </c>
      <c r="D3120" s="1" t="e">
        <v>#N/A</v>
      </c>
      <c r="E3120" s="1" t="e">
        <f>IF(C3120=D3120,"Igual","Diferente")</f>
        <v>#N/A</v>
      </c>
    </row>
    <row r="3121" spans="1:5" x14ac:dyDescent="0.25">
      <c r="A3121" s="2">
        <v>3167</v>
      </c>
      <c r="B3121" s="2" t="s">
        <v>6061</v>
      </c>
      <c r="C3121" s="1" t="s">
        <v>6062</v>
      </c>
      <c r="D3121" s="1" t="e">
        <v>#N/A</v>
      </c>
      <c r="E3121" s="1" t="e">
        <f>IF(C3121=D3121,"Igual","Diferente")</f>
        <v>#N/A</v>
      </c>
    </row>
    <row r="3122" spans="1:5" x14ac:dyDescent="0.25">
      <c r="A3122" s="2">
        <v>3168</v>
      </c>
      <c r="B3122" s="2" t="s">
        <v>6063</v>
      </c>
      <c r="C3122" s="1" t="s">
        <v>6064</v>
      </c>
      <c r="D3122" s="1" t="e">
        <v>#N/A</v>
      </c>
      <c r="E3122" s="1" t="e">
        <f>IF(C3122=D3122,"Igual","Diferente")</f>
        <v>#N/A</v>
      </c>
    </row>
    <row r="3123" spans="1:5" x14ac:dyDescent="0.25">
      <c r="A3123" s="2">
        <v>3169</v>
      </c>
      <c r="B3123" s="2" t="s">
        <v>6065</v>
      </c>
      <c r="C3123" s="1" t="s">
        <v>6066</v>
      </c>
      <c r="D3123" s="1" t="e">
        <v>#N/A</v>
      </c>
      <c r="E3123" s="1" t="e">
        <f>IF(C3123=D3123,"Igual","Diferente")</f>
        <v>#N/A</v>
      </c>
    </row>
    <row r="3124" spans="1:5" x14ac:dyDescent="0.25">
      <c r="A3124" s="2">
        <v>3170</v>
      </c>
      <c r="B3124" s="2" t="s">
        <v>6067</v>
      </c>
      <c r="C3124" s="1" t="s">
        <v>6068</v>
      </c>
      <c r="D3124" s="1" t="e">
        <v>#N/A</v>
      </c>
      <c r="E3124" s="1" t="e">
        <f>IF(C3124=D3124,"Igual","Diferente")</f>
        <v>#N/A</v>
      </c>
    </row>
    <row r="3125" spans="1:5" x14ac:dyDescent="0.25">
      <c r="A3125" s="2">
        <v>3171</v>
      </c>
      <c r="B3125" s="2" t="s">
        <v>6069</v>
      </c>
      <c r="C3125" s="1" t="s">
        <v>6070</v>
      </c>
      <c r="D3125" s="1" t="e">
        <v>#N/A</v>
      </c>
      <c r="E3125" s="1" t="e">
        <f>IF(C3125=D3125,"Igual","Diferente")</f>
        <v>#N/A</v>
      </c>
    </row>
    <row r="3126" spans="1:5" x14ac:dyDescent="0.25">
      <c r="A3126" s="2">
        <v>3172</v>
      </c>
      <c r="B3126" s="2" t="s">
        <v>6071</v>
      </c>
      <c r="C3126" s="1" t="s">
        <v>6072</v>
      </c>
      <c r="D3126" s="1" t="e">
        <v>#N/A</v>
      </c>
      <c r="E3126" s="1" t="e">
        <f>IF(C3126=D3126,"Igual","Diferente")</f>
        <v>#N/A</v>
      </c>
    </row>
    <row r="3127" spans="1:5" x14ac:dyDescent="0.25">
      <c r="A3127" s="2">
        <v>3173</v>
      </c>
      <c r="B3127" s="2" t="s">
        <v>6073</v>
      </c>
      <c r="C3127" s="1" t="s">
        <v>6074</v>
      </c>
      <c r="D3127" s="1" t="e">
        <v>#N/A</v>
      </c>
      <c r="E3127" s="1" t="e">
        <f>IF(C3127=D3127,"Igual","Diferente")</f>
        <v>#N/A</v>
      </c>
    </row>
    <row r="3128" spans="1:5" x14ac:dyDescent="0.25">
      <c r="A3128" s="2">
        <v>3174</v>
      </c>
      <c r="B3128" s="2" t="s">
        <v>6075</v>
      </c>
      <c r="C3128" s="1" t="s">
        <v>6076</v>
      </c>
      <c r="D3128" s="1" t="e">
        <v>#N/A</v>
      </c>
      <c r="E3128" s="1" t="e">
        <f>IF(C3128=D3128,"Igual","Diferente")</f>
        <v>#N/A</v>
      </c>
    </row>
    <row r="3129" spans="1:5" x14ac:dyDescent="0.25">
      <c r="A3129" s="2">
        <v>3175</v>
      </c>
      <c r="B3129" s="2" t="s">
        <v>6077</v>
      </c>
      <c r="C3129" s="1" t="s">
        <v>6078</v>
      </c>
      <c r="D3129" s="1" t="e">
        <v>#N/A</v>
      </c>
      <c r="E3129" s="1" t="e">
        <f>IF(C3129=D3129,"Igual","Diferente")</f>
        <v>#N/A</v>
      </c>
    </row>
    <row r="3130" spans="1:5" x14ac:dyDescent="0.25">
      <c r="A3130" s="2">
        <v>3176</v>
      </c>
      <c r="B3130" s="2" t="s">
        <v>6079</v>
      </c>
      <c r="C3130" s="1" t="s">
        <v>6080</v>
      </c>
      <c r="D3130" s="1" t="e">
        <v>#N/A</v>
      </c>
      <c r="E3130" s="1" t="e">
        <f>IF(C3130=D3130,"Igual","Diferente")</f>
        <v>#N/A</v>
      </c>
    </row>
    <row r="3131" spans="1:5" x14ac:dyDescent="0.25">
      <c r="A3131" s="2">
        <v>3177</v>
      </c>
      <c r="B3131" s="2" t="s">
        <v>6081</v>
      </c>
      <c r="C3131" s="1" t="s">
        <v>6082</v>
      </c>
      <c r="D3131" s="1" t="e">
        <v>#N/A</v>
      </c>
      <c r="E3131" s="1" t="e">
        <f>IF(C3131=D3131,"Igual","Diferente")</f>
        <v>#N/A</v>
      </c>
    </row>
    <row r="3132" spans="1:5" x14ac:dyDescent="0.25">
      <c r="A3132" s="2">
        <v>3178</v>
      </c>
      <c r="B3132" s="2" t="s">
        <v>6083</v>
      </c>
      <c r="C3132" s="1" t="s">
        <v>6084</v>
      </c>
      <c r="D3132" s="1" t="e">
        <v>#N/A</v>
      </c>
      <c r="E3132" s="1" t="e">
        <f>IF(C3132=D3132,"Igual","Diferente")</f>
        <v>#N/A</v>
      </c>
    </row>
    <row r="3133" spans="1:5" x14ac:dyDescent="0.25">
      <c r="A3133" s="2">
        <v>3179</v>
      </c>
      <c r="B3133" s="2" t="s">
        <v>6085</v>
      </c>
      <c r="C3133" s="1" t="s">
        <v>6086</v>
      </c>
      <c r="D3133" s="1" t="e">
        <v>#N/A</v>
      </c>
      <c r="E3133" s="1" t="e">
        <f>IF(C3133=D3133,"Igual","Diferente")</f>
        <v>#N/A</v>
      </c>
    </row>
    <row r="3134" spans="1:5" x14ac:dyDescent="0.25">
      <c r="A3134" s="2">
        <v>3180</v>
      </c>
      <c r="B3134" s="2" t="s">
        <v>6087</v>
      </c>
      <c r="C3134" s="1" t="s">
        <v>6088</v>
      </c>
      <c r="D3134" s="1" t="e">
        <v>#N/A</v>
      </c>
      <c r="E3134" s="1" t="e">
        <f>IF(C3134=D3134,"Igual","Diferente")</f>
        <v>#N/A</v>
      </c>
    </row>
    <row r="3135" spans="1:5" x14ac:dyDescent="0.25">
      <c r="A3135" s="2">
        <v>3181</v>
      </c>
      <c r="B3135" s="2" t="s">
        <v>6089</v>
      </c>
      <c r="C3135" s="1" t="s">
        <v>6090</v>
      </c>
      <c r="D3135" s="1" t="e">
        <v>#N/A</v>
      </c>
      <c r="E3135" s="1" t="e">
        <f>IF(C3135=D3135,"Igual","Diferente")</f>
        <v>#N/A</v>
      </c>
    </row>
    <row r="3136" spans="1:5" x14ac:dyDescent="0.25">
      <c r="A3136" s="2">
        <v>3182</v>
      </c>
      <c r="B3136" s="2" t="s">
        <v>6091</v>
      </c>
      <c r="C3136" s="1" t="s">
        <v>6092</v>
      </c>
      <c r="D3136" s="1" t="e">
        <v>#N/A</v>
      </c>
      <c r="E3136" s="1" t="e">
        <f>IF(C3136=D3136,"Igual","Diferente")</f>
        <v>#N/A</v>
      </c>
    </row>
    <row r="3137" spans="1:5" x14ac:dyDescent="0.25">
      <c r="A3137" s="2">
        <v>3183</v>
      </c>
      <c r="B3137" s="2" t="s">
        <v>6093</v>
      </c>
      <c r="C3137" s="1" t="s">
        <v>6094</v>
      </c>
      <c r="D3137" s="1" t="e">
        <v>#N/A</v>
      </c>
      <c r="E3137" s="1" t="e">
        <f>IF(C3137=D3137,"Igual","Diferente")</f>
        <v>#N/A</v>
      </c>
    </row>
    <row r="3138" spans="1:5" x14ac:dyDescent="0.25">
      <c r="A3138" s="2">
        <v>3184</v>
      </c>
      <c r="B3138" s="2" t="s">
        <v>6095</v>
      </c>
      <c r="C3138" s="1" t="s">
        <v>6096</v>
      </c>
      <c r="D3138" s="1" t="e">
        <v>#N/A</v>
      </c>
      <c r="E3138" s="1" t="e">
        <f>IF(C3138=D3138,"Igual","Diferente")</f>
        <v>#N/A</v>
      </c>
    </row>
    <row r="3139" spans="1:5" x14ac:dyDescent="0.25">
      <c r="A3139" s="2">
        <v>3185</v>
      </c>
      <c r="B3139" s="2" t="s">
        <v>6097</v>
      </c>
      <c r="C3139" s="1" t="s">
        <v>6098</v>
      </c>
      <c r="D3139" s="1" t="e">
        <v>#N/A</v>
      </c>
      <c r="E3139" s="1" t="e">
        <f>IF(C3139=D3139,"Igual","Diferente")</f>
        <v>#N/A</v>
      </c>
    </row>
    <row r="3140" spans="1:5" x14ac:dyDescent="0.25">
      <c r="A3140" s="2">
        <v>3186</v>
      </c>
      <c r="B3140" s="2" t="s">
        <v>6099</v>
      </c>
      <c r="C3140" s="1" t="s">
        <v>6100</v>
      </c>
      <c r="D3140" s="1" t="e">
        <v>#N/A</v>
      </c>
      <c r="E3140" s="1" t="e">
        <f>IF(C3140=D3140,"Igual","Diferente")</f>
        <v>#N/A</v>
      </c>
    </row>
    <row r="3141" spans="1:5" x14ac:dyDescent="0.25">
      <c r="A3141" s="2">
        <v>3187</v>
      </c>
      <c r="B3141" s="2" t="s">
        <v>6101</v>
      </c>
      <c r="C3141" s="1" t="s">
        <v>6102</v>
      </c>
      <c r="D3141" s="1" t="e">
        <v>#N/A</v>
      </c>
      <c r="E3141" s="1" t="e">
        <f>IF(C3141=D3141,"Igual","Diferente")</f>
        <v>#N/A</v>
      </c>
    </row>
    <row r="3142" spans="1:5" x14ac:dyDescent="0.25">
      <c r="A3142" s="2">
        <v>3188</v>
      </c>
      <c r="B3142" s="2" t="s">
        <v>6103</v>
      </c>
      <c r="C3142" s="1" t="s">
        <v>6104</v>
      </c>
      <c r="D3142" s="1" t="e">
        <v>#N/A</v>
      </c>
      <c r="E3142" s="1" t="e">
        <f>IF(C3142=D3142,"Igual","Diferente")</f>
        <v>#N/A</v>
      </c>
    </row>
    <row r="3143" spans="1:5" x14ac:dyDescent="0.25">
      <c r="A3143" s="2">
        <v>3189</v>
      </c>
      <c r="B3143" s="2" t="s">
        <v>6105</v>
      </c>
      <c r="C3143" s="1" t="s">
        <v>6106</v>
      </c>
      <c r="D3143" s="1" t="e">
        <v>#N/A</v>
      </c>
      <c r="E3143" s="1" t="e">
        <f>IF(C3143=D3143,"Igual","Diferente")</f>
        <v>#N/A</v>
      </c>
    </row>
    <row r="3144" spans="1:5" x14ac:dyDescent="0.25">
      <c r="A3144" s="2">
        <v>3190</v>
      </c>
      <c r="B3144" s="2" t="s">
        <v>6107</v>
      </c>
      <c r="C3144" s="1" t="s">
        <v>6108</v>
      </c>
      <c r="D3144" s="1" t="e">
        <v>#N/A</v>
      </c>
      <c r="E3144" s="1" t="e">
        <f>IF(C3144=D3144,"Igual","Diferente")</f>
        <v>#N/A</v>
      </c>
    </row>
    <row r="3145" spans="1:5" x14ac:dyDescent="0.25">
      <c r="A3145" s="2">
        <v>3191</v>
      </c>
      <c r="B3145" s="2" t="s">
        <v>6109</v>
      </c>
      <c r="C3145" s="1" t="s">
        <v>6110</v>
      </c>
      <c r="D3145" s="1" t="e">
        <v>#N/A</v>
      </c>
      <c r="E3145" s="1" t="e">
        <f>IF(C3145=D3145,"Igual","Diferente")</f>
        <v>#N/A</v>
      </c>
    </row>
    <row r="3146" spans="1:5" x14ac:dyDescent="0.25">
      <c r="A3146" s="2">
        <v>3192</v>
      </c>
      <c r="B3146" s="2" t="s">
        <v>6111</v>
      </c>
      <c r="C3146" s="1" t="s">
        <v>6112</v>
      </c>
      <c r="D3146" s="1" t="e">
        <v>#N/A</v>
      </c>
      <c r="E3146" s="1" t="e">
        <f>IF(C3146=D3146,"Igual","Diferente")</f>
        <v>#N/A</v>
      </c>
    </row>
    <row r="3147" spans="1:5" x14ac:dyDescent="0.25">
      <c r="A3147" s="2">
        <v>3193</v>
      </c>
      <c r="B3147" s="2" t="s">
        <v>6113</v>
      </c>
      <c r="C3147" s="1" t="s">
        <v>6114</v>
      </c>
      <c r="D3147" s="1" t="e">
        <v>#N/A</v>
      </c>
      <c r="E3147" s="1" t="e">
        <f>IF(C3147=D3147,"Igual","Diferente")</f>
        <v>#N/A</v>
      </c>
    </row>
    <row r="3148" spans="1:5" x14ac:dyDescent="0.25">
      <c r="A3148" s="2">
        <v>3194</v>
      </c>
      <c r="B3148" s="2" t="s">
        <v>6115</v>
      </c>
      <c r="C3148" s="1" t="s">
        <v>6116</v>
      </c>
      <c r="D3148" s="1" t="e">
        <v>#N/A</v>
      </c>
      <c r="E3148" s="1" t="e">
        <f>IF(C3148=D3148,"Igual","Diferente")</f>
        <v>#N/A</v>
      </c>
    </row>
    <row r="3149" spans="1:5" x14ac:dyDescent="0.25">
      <c r="A3149" s="2">
        <v>3195</v>
      </c>
      <c r="B3149" s="2" t="s">
        <v>6117</v>
      </c>
      <c r="C3149" s="1" t="s">
        <v>6118</v>
      </c>
      <c r="D3149" s="1" t="e">
        <v>#N/A</v>
      </c>
      <c r="E3149" s="1" t="e">
        <f>IF(C3149=D3149,"Igual","Diferente")</f>
        <v>#N/A</v>
      </c>
    </row>
    <row r="3150" spans="1:5" x14ac:dyDescent="0.25">
      <c r="A3150" s="2">
        <v>3196</v>
      </c>
      <c r="B3150" s="2" t="s">
        <v>6119</v>
      </c>
      <c r="C3150" s="1" t="s">
        <v>6120</v>
      </c>
      <c r="D3150" s="1" t="e">
        <v>#N/A</v>
      </c>
      <c r="E3150" s="1" t="e">
        <f>IF(C3150=D3150,"Igual","Diferente")</f>
        <v>#N/A</v>
      </c>
    </row>
    <row r="3151" spans="1:5" x14ac:dyDescent="0.25">
      <c r="A3151" s="2">
        <v>3197</v>
      </c>
      <c r="B3151" s="2" t="s">
        <v>6121</v>
      </c>
      <c r="C3151" s="1" t="s">
        <v>6122</v>
      </c>
      <c r="D3151" s="1" t="e">
        <v>#N/A</v>
      </c>
      <c r="E3151" s="1" t="e">
        <f>IF(C3151=D3151,"Igual","Diferente")</f>
        <v>#N/A</v>
      </c>
    </row>
    <row r="3152" spans="1:5" x14ac:dyDescent="0.25">
      <c r="A3152" s="2">
        <v>3198</v>
      </c>
      <c r="B3152" s="2" t="s">
        <v>6123</v>
      </c>
      <c r="C3152" s="1" t="s">
        <v>6124</v>
      </c>
      <c r="D3152" s="1" t="e">
        <v>#N/A</v>
      </c>
      <c r="E3152" s="1" t="e">
        <f>IF(C3152=D3152,"Igual","Diferente")</f>
        <v>#N/A</v>
      </c>
    </row>
    <row r="3153" spans="1:5" x14ac:dyDescent="0.25">
      <c r="A3153" s="2">
        <v>3199</v>
      </c>
      <c r="B3153" s="2" t="s">
        <v>6125</v>
      </c>
      <c r="C3153" s="1" t="s">
        <v>6126</v>
      </c>
      <c r="D3153" s="1" t="e">
        <v>#N/A</v>
      </c>
      <c r="E3153" s="1" t="e">
        <f>IF(C3153=D3153,"Igual","Diferente")</f>
        <v>#N/A</v>
      </c>
    </row>
    <row r="3154" spans="1:5" x14ac:dyDescent="0.25">
      <c r="A3154" s="2">
        <v>3200</v>
      </c>
      <c r="B3154" s="2" t="s">
        <v>6127</v>
      </c>
      <c r="C3154" s="1" t="s">
        <v>6128</v>
      </c>
      <c r="D3154" s="1" t="e">
        <v>#N/A</v>
      </c>
      <c r="E3154" s="1" t="e">
        <f>IF(C3154=D3154,"Igual","Diferente")</f>
        <v>#N/A</v>
      </c>
    </row>
    <row r="3155" spans="1:5" x14ac:dyDescent="0.25">
      <c r="A3155" s="2">
        <v>3201</v>
      </c>
      <c r="B3155" s="2" t="s">
        <v>6129</v>
      </c>
      <c r="C3155" s="1" t="s">
        <v>6130</v>
      </c>
      <c r="D3155" s="1" t="e">
        <v>#N/A</v>
      </c>
      <c r="E3155" s="1" t="e">
        <f>IF(C3155=D3155,"Igual","Diferente")</f>
        <v>#N/A</v>
      </c>
    </row>
    <row r="3156" spans="1:5" x14ac:dyDescent="0.25">
      <c r="A3156" s="2">
        <v>3202</v>
      </c>
      <c r="B3156" s="2" t="s">
        <v>6131</v>
      </c>
      <c r="C3156" s="1" t="s">
        <v>6132</v>
      </c>
      <c r="D3156" s="1" t="e">
        <v>#N/A</v>
      </c>
      <c r="E3156" s="1" t="e">
        <f>IF(C3156=D3156,"Igual","Diferente")</f>
        <v>#N/A</v>
      </c>
    </row>
    <row r="3157" spans="1:5" x14ac:dyDescent="0.25">
      <c r="A3157" s="2">
        <v>3203</v>
      </c>
      <c r="B3157" s="2" t="s">
        <v>6133</v>
      </c>
      <c r="C3157" s="1" t="s">
        <v>6134</v>
      </c>
      <c r="D3157" s="1" t="e">
        <v>#N/A</v>
      </c>
      <c r="E3157" s="1" t="e">
        <f>IF(C3157=D3157,"Igual","Diferente")</f>
        <v>#N/A</v>
      </c>
    </row>
    <row r="3158" spans="1:5" x14ac:dyDescent="0.25">
      <c r="A3158" s="2">
        <v>3204</v>
      </c>
      <c r="B3158" s="2" t="s">
        <v>6135</v>
      </c>
      <c r="C3158" s="1" t="s">
        <v>6136</v>
      </c>
      <c r="D3158" s="1" t="e">
        <v>#N/A</v>
      </c>
      <c r="E3158" s="1" t="e">
        <f>IF(C3158=D3158,"Igual","Diferente")</f>
        <v>#N/A</v>
      </c>
    </row>
    <row r="3159" spans="1:5" x14ac:dyDescent="0.25">
      <c r="A3159" s="2">
        <v>3205</v>
      </c>
      <c r="B3159" s="2" t="s">
        <v>6137</v>
      </c>
      <c r="C3159" s="1" t="s">
        <v>6138</v>
      </c>
      <c r="D3159" s="1" t="e">
        <v>#N/A</v>
      </c>
      <c r="E3159" s="1" t="e">
        <f>IF(C3159=D3159,"Igual","Diferente")</f>
        <v>#N/A</v>
      </c>
    </row>
    <row r="3160" spans="1:5" x14ac:dyDescent="0.25">
      <c r="A3160" s="2">
        <v>3206</v>
      </c>
      <c r="B3160" s="2" t="s">
        <v>6139</v>
      </c>
      <c r="C3160" s="1" t="s">
        <v>6140</v>
      </c>
      <c r="D3160" s="1" t="e">
        <v>#N/A</v>
      </c>
      <c r="E3160" s="1" t="e">
        <f>IF(C3160=D3160,"Igual","Diferente")</f>
        <v>#N/A</v>
      </c>
    </row>
    <row r="3161" spans="1:5" x14ac:dyDescent="0.25">
      <c r="A3161" s="2">
        <v>3207</v>
      </c>
      <c r="B3161" s="2" t="s">
        <v>6141</v>
      </c>
      <c r="C3161" s="1" t="s">
        <v>6142</v>
      </c>
      <c r="D3161" s="1" t="e">
        <v>#N/A</v>
      </c>
      <c r="E3161" s="1" t="e">
        <f>IF(C3161=D3161,"Igual","Diferente")</f>
        <v>#N/A</v>
      </c>
    </row>
    <row r="3162" spans="1:5" x14ac:dyDescent="0.25">
      <c r="A3162" s="2">
        <v>3208</v>
      </c>
      <c r="B3162" s="2" t="s">
        <v>6143</v>
      </c>
      <c r="C3162" s="1" t="s">
        <v>6144</v>
      </c>
      <c r="D3162" s="1" t="e">
        <v>#N/A</v>
      </c>
      <c r="E3162" s="1" t="e">
        <f>IF(C3162=D3162,"Igual","Diferente")</f>
        <v>#N/A</v>
      </c>
    </row>
    <row r="3163" spans="1:5" x14ac:dyDescent="0.25">
      <c r="A3163" s="2">
        <v>3209</v>
      </c>
      <c r="B3163" s="2" t="s">
        <v>6145</v>
      </c>
      <c r="C3163" s="1" t="s">
        <v>6146</v>
      </c>
      <c r="D3163" s="1" t="e">
        <v>#N/A</v>
      </c>
      <c r="E3163" s="1" t="e">
        <f>IF(C3163=D3163,"Igual","Diferente")</f>
        <v>#N/A</v>
      </c>
    </row>
    <row r="3164" spans="1:5" x14ac:dyDescent="0.25">
      <c r="A3164" s="2">
        <v>3210</v>
      </c>
      <c r="B3164" s="2" t="s">
        <v>6147</v>
      </c>
      <c r="C3164" s="1" t="s">
        <v>6148</v>
      </c>
      <c r="D3164" s="1" t="e">
        <v>#N/A</v>
      </c>
      <c r="E3164" s="1" t="e">
        <f>IF(C3164=D3164,"Igual","Diferente")</f>
        <v>#N/A</v>
      </c>
    </row>
    <row r="3165" spans="1:5" x14ac:dyDescent="0.25">
      <c r="A3165" s="2">
        <v>3211</v>
      </c>
      <c r="B3165" s="2" t="s">
        <v>6149</v>
      </c>
      <c r="C3165" s="1" t="s">
        <v>6150</v>
      </c>
      <c r="D3165" s="1" t="e">
        <v>#N/A</v>
      </c>
      <c r="E3165" s="1" t="e">
        <f>IF(C3165=D3165,"Igual","Diferente")</f>
        <v>#N/A</v>
      </c>
    </row>
    <row r="3166" spans="1:5" x14ac:dyDescent="0.25">
      <c r="A3166" s="2">
        <v>3212</v>
      </c>
      <c r="B3166" s="2" t="s">
        <v>6151</v>
      </c>
      <c r="C3166" s="1" t="s">
        <v>6152</v>
      </c>
      <c r="D3166" s="1" t="e">
        <v>#N/A</v>
      </c>
      <c r="E3166" s="1" t="e">
        <f>IF(C3166=D3166,"Igual","Diferente")</f>
        <v>#N/A</v>
      </c>
    </row>
    <row r="3167" spans="1:5" x14ac:dyDescent="0.25">
      <c r="A3167" s="2">
        <v>3213</v>
      </c>
      <c r="B3167" s="2" t="s">
        <v>6153</v>
      </c>
      <c r="C3167" s="1" t="s">
        <v>6154</v>
      </c>
      <c r="D3167" s="1" t="e">
        <v>#N/A</v>
      </c>
      <c r="E3167" s="1" t="e">
        <f>IF(C3167=D3167,"Igual","Diferente")</f>
        <v>#N/A</v>
      </c>
    </row>
    <row r="3168" spans="1:5" x14ac:dyDescent="0.25">
      <c r="A3168" s="2">
        <v>3214</v>
      </c>
      <c r="B3168" s="2" t="s">
        <v>6155</v>
      </c>
      <c r="C3168" s="1" t="s">
        <v>6156</v>
      </c>
      <c r="D3168" s="1" t="e">
        <v>#N/A</v>
      </c>
      <c r="E3168" s="1" t="e">
        <f>IF(C3168=D3168,"Igual","Diferente")</f>
        <v>#N/A</v>
      </c>
    </row>
    <row r="3169" spans="1:5" x14ac:dyDescent="0.25">
      <c r="A3169" s="2">
        <v>3215</v>
      </c>
      <c r="B3169" s="2" t="s">
        <v>6157</v>
      </c>
      <c r="C3169" s="1" t="s">
        <v>6158</v>
      </c>
      <c r="D3169" s="1" t="e">
        <v>#N/A</v>
      </c>
      <c r="E3169" s="1" t="e">
        <f>IF(C3169=D3169,"Igual","Diferente")</f>
        <v>#N/A</v>
      </c>
    </row>
    <row r="3170" spans="1:5" x14ac:dyDescent="0.25">
      <c r="A3170" s="2">
        <v>3216</v>
      </c>
      <c r="B3170" s="2" t="s">
        <v>6159</v>
      </c>
      <c r="C3170" s="1" t="s">
        <v>6160</v>
      </c>
      <c r="D3170" s="1" t="e">
        <v>#N/A</v>
      </c>
      <c r="E3170" s="1" t="e">
        <f>IF(C3170=D3170,"Igual","Diferente")</f>
        <v>#N/A</v>
      </c>
    </row>
    <row r="3171" spans="1:5" x14ac:dyDescent="0.25">
      <c r="A3171" s="2">
        <v>3217</v>
      </c>
      <c r="B3171" s="2" t="s">
        <v>6161</v>
      </c>
      <c r="C3171" s="1" t="s">
        <v>6162</v>
      </c>
      <c r="D3171" s="1" t="e">
        <v>#N/A</v>
      </c>
      <c r="E3171" s="1" t="e">
        <f>IF(C3171=D3171,"Igual","Diferente")</f>
        <v>#N/A</v>
      </c>
    </row>
    <row r="3172" spans="1:5" x14ac:dyDescent="0.25">
      <c r="A3172" s="2">
        <v>3218</v>
      </c>
      <c r="B3172" s="2" t="s">
        <v>6163</v>
      </c>
      <c r="C3172" s="1" t="s">
        <v>6164</v>
      </c>
      <c r="D3172" s="1" t="e">
        <v>#N/A</v>
      </c>
      <c r="E3172" s="1" t="e">
        <f>IF(C3172=D3172,"Igual","Diferente")</f>
        <v>#N/A</v>
      </c>
    </row>
    <row r="3173" spans="1:5" x14ac:dyDescent="0.25">
      <c r="A3173" s="2">
        <v>3219</v>
      </c>
      <c r="B3173" s="2" t="s">
        <v>6165</v>
      </c>
      <c r="C3173" s="1" t="s">
        <v>6166</v>
      </c>
      <c r="D3173" s="1" t="e">
        <v>#N/A</v>
      </c>
      <c r="E3173" s="1" t="e">
        <f>IF(C3173=D3173,"Igual","Diferente")</f>
        <v>#N/A</v>
      </c>
    </row>
    <row r="3174" spans="1:5" x14ac:dyDescent="0.25">
      <c r="A3174" s="2">
        <v>3220</v>
      </c>
      <c r="B3174" s="2" t="s">
        <v>6167</v>
      </c>
      <c r="C3174" s="1" t="s">
        <v>6168</v>
      </c>
      <c r="D3174" s="1" t="e">
        <v>#N/A</v>
      </c>
      <c r="E3174" s="1" t="e">
        <f>IF(C3174=D3174,"Igual","Diferente")</f>
        <v>#N/A</v>
      </c>
    </row>
    <row r="3175" spans="1:5" x14ac:dyDescent="0.25">
      <c r="A3175" s="2">
        <v>3221</v>
      </c>
      <c r="B3175" s="2" t="s">
        <v>6169</v>
      </c>
      <c r="C3175" s="1" t="s">
        <v>6170</v>
      </c>
      <c r="D3175" s="1" t="e">
        <v>#N/A</v>
      </c>
      <c r="E3175" s="1" t="e">
        <f>IF(C3175=D3175,"Igual","Diferente")</f>
        <v>#N/A</v>
      </c>
    </row>
    <row r="3176" spans="1:5" x14ac:dyDescent="0.25">
      <c r="A3176" s="2">
        <v>3222</v>
      </c>
      <c r="B3176" s="2" t="s">
        <v>6171</v>
      </c>
      <c r="C3176" s="1" t="s">
        <v>6172</v>
      </c>
      <c r="D3176" s="1" t="e">
        <v>#N/A</v>
      </c>
      <c r="E3176" s="1" t="e">
        <f>IF(C3176=D3176,"Igual","Diferente")</f>
        <v>#N/A</v>
      </c>
    </row>
    <row r="3177" spans="1:5" x14ac:dyDescent="0.25">
      <c r="A3177" s="2">
        <v>3223</v>
      </c>
      <c r="B3177" s="2" t="s">
        <v>6173</v>
      </c>
      <c r="C3177" s="1" t="s">
        <v>6174</v>
      </c>
      <c r="D3177" s="1" t="e">
        <v>#N/A</v>
      </c>
      <c r="E3177" s="1" t="e">
        <f>IF(C3177=D3177,"Igual","Diferente")</f>
        <v>#N/A</v>
      </c>
    </row>
    <row r="3178" spans="1:5" x14ac:dyDescent="0.25">
      <c r="A3178" s="2">
        <v>3224</v>
      </c>
      <c r="B3178" s="2" t="s">
        <v>6175</v>
      </c>
      <c r="C3178" s="1" t="s">
        <v>6176</v>
      </c>
      <c r="D3178" s="1" t="e">
        <v>#N/A</v>
      </c>
      <c r="E3178" s="1" t="e">
        <f>IF(C3178=D3178,"Igual","Diferente")</f>
        <v>#N/A</v>
      </c>
    </row>
    <row r="3179" spans="1:5" x14ac:dyDescent="0.25">
      <c r="A3179" s="2">
        <v>3225</v>
      </c>
      <c r="B3179" s="2" t="s">
        <v>6177</v>
      </c>
      <c r="C3179" s="1" t="s">
        <v>6178</v>
      </c>
      <c r="D3179" s="1" t="e">
        <v>#N/A</v>
      </c>
      <c r="E3179" s="1" t="e">
        <f>IF(C3179=D3179,"Igual","Diferente")</f>
        <v>#N/A</v>
      </c>
    </row>
    <row r="3180" spans="1:5" x14ac:dyDescent="0.25">
      <c r="A3180" s="2">
        <v>3226</v>
      </c>
      <c r="B3180" s="2" t="s">
        <v>6179</v>
      </c>
      <c r="C3180" s="1" t="s">
        <v>6180</v>
      </c>
      <c r="D3180" s="1" t="e">
        <v>#N/A</v>
      </c>
      <c r="E3180" s="1" t="e">
        <f>IF(C3180=D3180,"Igual","Diferente")</f>
        <v>#N/A</v>
      </c>
    </row>
    <row r="3181" spans="1:5" x14ac:dyDescent="0.25">
      <c r="A3181" s="2">
        <v>3227</v>
      </c>
      <c r="B3181" s="2" t="s">
        <v>6181</v>
      </c>
      <c r="C3181" s="1" t="s">
        <v>6182</v>
      </c>
      <c r="D3181" s="1" t="e">
        <v>#N/A</v>
      </c>
      <c r="E3181" s="1" t="e">
        <f>IF(C3181=D3181,"Igual","Diferente")</f>
        <v>#N/A</v>
      </c>
    </row>
    <row r="3182" spans="1:5" x14ac:dyDescent="0.25">
      <c r="A3182" s="2">
        <v>3228</v>
      </c>
      <c r="B3182" s="2" t="s">
        <v>6183</v>
      </c>
      <c r="C3182" s="1" t="s">
        <v>6184</v>
      </c>
      <c r="D3182" s="1" t="e">
        <v>#N/A</v>
      </c>
      <c r="E3182" s="1" t="e">
        <f>IF(C3182=D3182,"Igual","Diferente")</f>
        <v>#N/A</v>
      </c>
    </row>
    <row r="3183" spans="1:5" x14ac:dyDescent="0.25">
      <c r="A3183" s="2">
        <v>3229</v>
      </c>
      <c r="B3183" s="2" t="s">
        <v>6185</v>
      </c>
      <c r="C3183" s="1" t="s">
        <v>6186</v>
      </c>
      <c r="D3183" s="1" t="e">
        <v>#N/A</v>
      </c>
      <c r="E3183" s="1" t="e">
        <f>IF(C3183=D3183,"Igual","Diferente")</f>
        <v>#N/A</v>
      </c>
    </row>
    <row r="3184" spans="1:5" x14ac:dyDescent="0.25">
      <c r="A3184" s="2">
        <v>3230</v>
      </c>
      <c r="B3184" s="2" t="s">
        <v>6187</v>
      </c>
      <c r="C3184" s="1" t="s">
        <v>6188</v>
      </c>
      <c r="D3184" s="1" t="e">
        <v>#N/A</v>
      </c>
      <c r="E3184" s="1" t="e">
        <f>IF(C3184=D3184,"Igual","Diferente")</f>
        <v>#N/A</v>
      </c>
    </row>
    <row r="3185" spans="1:5" x14ac:dyDescent="0.25">
      <c r="A3185" s="2">
        <v>3231</v>
      </c>
      <c r="B3185" s="2" t="s">
        <v>6189</v>
      </c>
      <c r="C3185" s="1" t="s">
        <v>6190</v>
      </c>
      <c r="D3185" s="1" t="e">
        <v>#N/A</v>
      </c>
      <c r="E3185" s="1" t="e">
        <f>IF(C3185=D3185,"Igual","Diferente")</f>
        <v>#N/A</v>
      </c>
    </row>
    <row r="3186" spans="1:5" x14ac:dyDescent="0.25">
      <c r="A3186" s="2">
        <v>3232</v>
      </c>
      <c r="B3186" s="2" t="s">
        <v>6191</v>
      </c>
      <c r="C3186" s="1" t="s">
        <v>6192</v>
      </c>
      <c r="D3186" s="1" t="e">
        <v>#N/A</v>
      </c>
      <c r="E3186" s="1" t="e">
        <f>IF(C3186=D3186,"Igual","Diferente")</f>
        <v>#N/A</v>
      </c>
    </row>
    <row r="3187" spans="1:5" x14ac:dyDescent="0.25">
      <c r="A3187" s="2">
        <v>3233</v>
      </c>
      <c r="B3187" s="2" t="s">
        <v>6193</v>
      </c>
      <c r="C3187" s="1" t="s">
        <v>6194</v>
      </c>
      <c r="D3187" s="1" t="e">
        <v>#N/A</v>
      </c>
      <c r="E3187" s="1" t="e">
        <f>IF(C3187=D3187,"Igual","Diferente")</f>
        <v>#N/A</v>
      </c>
    </row>
    <row r="3188" spans="1:5" x14ac:dyDescent="0.25">
      <c r="A3188" s="2">
        <v>3234</v>
      </c>
      <c r="B3188" s="2" t="s">
        <v>6195</v>
      </c>
      <c r="C3188" s="1" t="s">
        <v>6196</v>
      </c>
      <c r="D3188" s="1" t="e">
        <v>#N/A</v>
      </c>
      <c r="E3188" s="1" t="e">
        <f>IF(C3188=D3188,"Igual","Diferente")</f>
        <v>#N/A</v>
      </c>
    </row>
    <row r="3189" spans="1:5" x14ac:dyDescent="0.25">
      <c r="A3189" s="2">
        <v>3235</v>
      </c>
      <c r="B3189" s="2" t="s">
        <v>6197</v>
      </c>
      <c r="C3189" s="1" t="s">
        <v>6198</v>
      </c>
      <c r="D3189" s="1" t="e">
        <v>#N/A</v>
      </c>
      <c r="E3189" s="1" t="e">
        <f>IF(C3189=D3189,"Igual","Diferente")</f>
        <v>#N/A</v>
      </c>
    </row>
    <row r="3190" spans="1:5" x14ac:dyDescent="0.25">
      <c r="A3190" s="2">
        <v>3236</v>
      </c>
      <c r="B3190" s="2" t="s">
        <v>6199</v>
      </c>
      <c r="C3190" s="1" t="s">
        <v>6200</v>
      </c>
      <c r="D3190" s="1" t="e">
        <v>#N/A</v>
      </c>
      <c r="E3190" s="1" t="e">
        <f>IF(C3190=D3190,"Igual","Diferente")</f>
        <v>#N/A</v>
      </c>
    </row>
    <row r="3191" spans="1:5" x14ac:dyDescent="0.25">
      <c r="A3191" s="2">
        <v>3237</v>
      </c>
      <c r="B3191" s="2" t="s">
        <v>6201</v>
      </c>
      <c r="C3191" s="1" t="s">
        <v>6202</v>
      </c>
      <c r="D3191" s="1" t="e">
        <v>#N/A</v>
      </c>
      <c r="E3191" s="1" t="e">
        <f>IF(C3191=D3191,"Igual","Diferente")</f>
        <v>#N/A</v>
      </c>
    </row>
    <row r="3192" spans="1:5" x14ac:dyDescent="0.25">
      <c r="A3192" s="2">
        <v>3238</v>
      </c>
      <c r="B3192" s="2" t="s">
        <v>6203</v>
      </c>
      <c r="C3192" s="1" t="s">
        <v>6204</v>
      </c>
      <c r="D3192" s="1" t="e">
        <v>#N/A</v>
      </c>
      <c r="E3192" s="1" t="e">
        <f>IF(C3192=D3192,"Igual","Diferente")</f>
        <v>#N/A</v>
      </c>
    </row>
    <row r="3193" spans="1:5" x14ac:dyDescent="0.25">
      <c r="A3193" s="2">
        <v>3239</v>
      </c>
      <c r="B3193" s="2" t="s">
        <v>6205</v>
      </c>
      <c r="C3193" s="1" t="s">
        <v>6206</v>
      </c>
      <c r="D3193" s="1" t="e">
        <v>#N/A</v>
      </c>
      <c r="E3193" s="1" t="e">
        <f>IF(C3193=D3193,"Igual","Diferente")</f>
        <v>#N/A</v>
      </c>
    </row>
    <row r="3194" spans="1:5" x14ac:dyDescent="0.25">
      <c r="A3194" s="2">
        <v>3240</v>
      </c>
      <c r="B3194" s="2" t="s">
        <v>6207</v>
      </c>
      <c r="C3194" s="1" t="s">
        <v>6208</v>
      </c>
      <c r="D3194" s="1" t="e">
        <v>#N/A</v>
      </c>
      <c r="E3194" s="1" t="e">
        <f>IF(C3194=D3194,"Igual","Diferente")</f>
        <v>#N/A</v>
      </c>
    </row>
    <row r="3195" spans="1:5" x14ac:dyDescent="0.25">
      <c r="A3195" s="2">
        <v>3241</v>
      </c>
      <c r="B3195" s="2" t="s">
        <v>6209</v>
      </c>
      <c r="C3195" s="1" t="s">
        <v>6210</v>
      </c>
      <c r="D3195" s="1" t="e">
        <v>#N/A</v>
      </c>
      <c r="E3195" s="1" t="e">
        <f>IF(C3195=D3195,"Igual","Diferente")</f>
        <v>#N/A</v>
      </c>
    </row>
    <row r="3196" spans="1:5" x14ac:dyDescent="0.25">
      <c r="A3196" s="2">
        <v>3242</v>
      </c>
      <c r="B3196" s="2" t="s">
        <v>6211</v>
      </c>
      <c r="C3196" s="1" t="s">
        <v>6212</v>
      </c>
      <c r="D3196" s="1" t="e">
        <v>#N/A</v>
      </c>
      <c r="E3196" s="1" t="e">
        <f>IF(C3196=D3196,"Igual","Diferente")</f>
        <v>#N/A</v>
      </c>
    </row>
    <row r="3197" spans="1:5" x14ac:dyDescent="0.25">
      <c r="A3197" s="2">
        <v>3243</v>
      </c>
      <c r="B3197" s="2" t="s">
        <v>6213</v>
      </c>
      <c r="C3197" s="1" t="s">
        <v>6214</v>
      </c>
      <c r="D3197" s="1" t="e">
        <v>#N/A</v>
      </c>
      <c r="E3197" s="1" t="e">
        <f>IF(C3197=D3197,"Igual","Diferente")</f>
        <v>#N/A</v>
      </c>
    </row>
    <row r="3198" spans="1:5" x14ac:dyDescent="0.25">
      <c r="A3198" s="2">
        <v>3244</v>
      </c>
      <c r="B3198" s="2" t="s">
        <v>6215</v>
      </c>
      <c r="C3198" s="1" t="s">
        <v>6216</v>
      </c>
      <c r="D3198" s="1" t="e">
        <v>#N/A</v>
      </c>
      <c r="E3198" s="1" t="e">
        <f>IF(C3198=D3198,"Igual","Diferente")</f>
        <v>#N/A</v>
      </c>
    </row>
    <row r="3199" spans="1:5" x14ac:dyDescent="0.25">
      <c r="A3199" s="2">
        <v>3245</v>
      </c>
      <c r="B3199" s="2" t="s">
        <v>6217</v>
      </c>
      <c r="C3199" s="1" t="s">
        <v>6218</v>
      </c>
      <c r="D3199" s="1" t="e">
        <v>#N/A</v>
      </c>
      <c r="E3199" s="1" t="e">
        <f>IF(C3199=D3199,"Igual","Diferente")</f>
        <v>#N/A</v>
      </c>
    </row>
    <row r="3200" spans="1:5" x14ac:dyDescent="0.25">
      <c r="A3200" s="2">
        <v>3246</v>
      </c>
      <c r="B3200" s="2" t="s">
        <v>6219</v>
      </c>
      <c r="C3200" s="1" t="s">
        <v>6220</v>
      </c>
      <c r="D3200" s="1" t="e">
        <v>#N/A</v>
      </c>
      <c r="E3200" s="1" t="e">
        <f>IF(C3200=D3200,"Igual","Diferente")</f>
        <v>#N/A</v>
      </c>
    </row>
    <row r="3201" spans="1:5" x14ac:dyDescent="0.25">
      <c r="A3201" s="2">
        <v>3247</v>
      </c>
      <c r="B3201" s="2" t="s">
        <v>6221</v>
      </c>
      <c r="C3201" s="1" t="s">
        <v>6222</v>
      </c>
      <c r="D3201" s="1" t="e">
        <v>#N/A</v>
      </c>
      <c r="E3201" s="1" t="e">
        <f>IF(C3201=D3201,"Igual","Diferente")</f>
        <v>#N/A</v>
      </c>
    </row>
    <row r="3202" spans="1:5" x14ac:dyDescent="0.25">
      <c r="A3202" s="2">
        <v>3248</v>
      </c>
      <c r="B3202" s="2" t="s">
        <v>6223</v>
      </c>
      <c r="C3202" s="1" t="s">
        <v>6224</v>
      </c>
      <c r="D3202" s="1" t="e">
        <v>#N/A</v>
      </c>
      <c r="E3202" s="1" t="e">
        <f>IF(C3202=D3202,"Igual","Diferente")</f>
        <v>#N/A</v>
      </c>
    </row>
    <row r="3203" spans="1:5" x14ac:dyDescent="0.25">
      <c r="A3203" s="2">
        <v>3249</v>
      </c>
      <c r="B3203" s="2" t="s">
        <v>6225</v>
      </c>
      <c r="C3203" s="1" t="s">
        <v>6226</v>
      </c>
      <c r="D3203" s="1" t="e">
        <v>#N/A</v>
      </c>
      <c r="E3203" s="1" t="e">
        <f>IF(C3203=D3203,"Igual","Diferente")</f>
        <v>#N/A</v>
      </c>
    </row>
    <row r="3204" spans="1:5" x14ac:dyDescent="0.25">
      <c r="A3204" s="2">
        <v>3250</v>
      </c>
      <c r="B3204" s="2" t="s">
        <v>6227</v>
      </c>
      <c r="C3204" s="1" t="s">
        <v>6228</v>
      </c>
      <c r="D3204" s="1" t="e">
        <v>#N/A</v>
      </c>
      <c r="E3204" s="1" t="e">
        <f>IF(C3204=D3204,"Igual","Diferente")</f>
        <v>#N/A</v>
      </c>
    </row>
    <row r="3205" spans="1:5" x14ac:dyDescent="0.25">
      <c r="A3205" s="2">
        <v>3251</v>
      </c>
      <c r="B3205" s="2" t="s">
        <v>6229</v>
      </c>
      <c r="C3205" s="1" t="s">
        <v>6230</v>
      </c>
      <c r="D3205" s="1" t="e">
        <v>#N/A</v>
      </c>
      <c r="E3205" s="1" t="e">
        <f>IF(C3205=D3205,"Igual","Diferente")</f>
        <v>#N/A</v>
      </c>
    </row>
    <row r="3206" spans="1:5" x14ac:dyDescent="0.25">
      <c r="A3206" s="2">
        <v>3252</v>
      </c>
      <c r="B3206" s="2" t="s">
        <v>6231</v>
      </c>
      <c r="C3206" s="1" t="s">
        <v>6232</v>
      </c>
      <c r="D3206" s="1" t="e">
        <v>#N/A</v>
      </c>
      <c r="E3206" s="1" t="e">
        <f>IF(C3206=D3206,"Igual","Diferente")</f>
        <v>#N/A</v>
      </c>
    </row>
    <row r="3207" spans="1:5" x14ac:dyDescent="0.25">
      <c r="A3207" s="2">
        <v>3253</v>
      </c>
      <c r="B3207" s="2" t="s">
        <v>6233</v>
      </c>
      <c r="C3207" s="1" t="s">
        <v>6234</v>
      </c>
      <c r="D3207" s="1" t="e">
        <v>#N/A</v>
      </c>
      <c r="E3207" s="1" t="e">
        <f>IF(C3207=D3207,"Igual","Diferente")</f>
        <v>#N/A</v>
      </c>
    </row>
    <row r="3208" spans="1:5" x14ac:dyDescent="0.25">
      <c r="A3208" s="2">
        <v>3254</v>
      </c>
      <c r="B3208" s="2" t="s">
        <v>6235</v>
      </c>
      <c r="C3208" s="1" t="s">
        <v>6236</v>
      </c>
      <c r="D3208" s="1" t="e">
        <v>#N/A</v>
      </c>
      <c r="E3208" s="1" t="e">
        <f>IF(C3208=D3208,"Igual","Diferente")</f>
        <v>#N/A</v>
      </c>
    </row>
    <row r="3209" spans="1:5" x14ac:dyDescent="0.25">
      <c r="A3209" s="2">
        <v>3255</v>
      </c>
      <c r="B3209" s="2" t="s">
        <v>6237</v>
      </c>
      <c r="C3209" s="1" t="s">
        <v>6238</v>
      </c>
      <c r="D3209" s="1" t="e">
        <v>#N/A</v>
      </c>
      <c r="E3209" s="1" t="e">
        <f>IF(C3209=D3209,"Igual","Diferente")</f>
        <v>#N/A</v>
      </c>
    </row>
    <row r="3210" spans="1:5" x14ac:dyDescent="0.25">
      <c r="A3210" s="2">
        <v>3256</v>
      </c>
      <c r="B3210" s="2" t="s">
        <v>6239</v>
      </c>
      <c r="C3210" s="1" t="s">
        <v>6240</v>
      </c>
      <c r="D3210" s="1" t="e">
        <v>#N/A</v>
      </c>
      <c r="E3210" s="1" t="e">
        <f>IF(C3210=D3210,"Igual","Diferente")</f>
        <v>#N/A</v>
      </c>
    </row>
    <row r="3211" spans="1:5" x14ac:dyDescent="0.25">
      <c r="A3211" s="2">
        <v>3257</v>
      </c>
      <c r="B3211" s="2" t="s">
        <v>6241</v>
      </c>
      <c r="C3211" s="1" t="s">
        <v>6242</v>
      </c>
      <c r="D3211" s="1" t="e">
        <v>#N/A</v>
      </c>
      <c r="E3211" s="1" t="e">
        <f>IF(C3211=D3211,"Igual","Diferente")</f>
        <v>#N/A</v>
      </c>
    </row>
    <row r="3212" spans="1:5" x14ac:dyDescent="0.25">
      <c r="A3212" s="2">
        <v>3258</v>
      </c>
      <c r="B3212" s="2" t="s">
        <v>6243</v>
      </c>
      <c r="C3212" s="1" t="s">
        <v>6244</v>
      </c>
      <c r="D3212" s="1" t="e">
        <v>#N/A</v>
      </c>
      <c r="E3212" s="1" t="e">
        <f>IF(C3212=D3212,"Igual","Diferente")</f>
        <v>#N/A</v>
      </c>
    </row>
    <row r="3213" spans="1:5" x14ac:dyDescent="0.25">
      <c r="A3213" s="2">
        <v>3259</v>
      </c>
      <c r="B3213" s="2" t="s">
        <v>6245</v>
      </c>
      <c r="C3213" s="1" t="s">
        <v>6246</v>
      </c>
      <c r="D3213" s="1" t="e">
        <v>#N/A</v>
      </c>
      <c r="E3213" s="1" t="e">
        <f>IF(C3213=D3213,"Igual","Diferente")</f>
        <v>#N/A</v>
      </c>
    </row>
    <row r="3214" spans="1:5" x14ac:dyDescent="0.25">
      <c r="A3214" s="2">
        <v>3260</v>
      </c>
      <c r="B3214" s="2" t="s">
        <v>6247</v>
      </c>
      <c r="C3214" s="1" t="s">
        <v>6248</v>
      </c>
      <c r="D3214" s="1" t="e">
        <v>#N/A</v>
      </c>
      <c r="E3214" s="1" t="e">
        <f>IF(C3214=D3214,"Igual","Diferente")</f>
        <v>#N/A</v>
      </c>
    </row>
    <row r="3215" spans="1:5" x14ac:dyDescent="0.25">
      <c r="A3215" s="2">
        <v>3261</v>
      </c>
      <c r="B3215" s="2" t="s">
        <v>6249</v>
      </c>
      <c r="C3215" s="1" t="s">
        <v>6250</v>
      </c>
      <c r="D3215" s="1" t="e">
        <v>#N/A</v>
      </c>
      <c r="E3215" s="1" t="e">
        <f>IF(C3215=D3215,"Igual","Diferente")</f>
        <v>#N/A</v>
      </c>
    </row>
    <row r="3216" spans="1:5" x14ac:dyDescent="0.25">
      <c r="A3216" s="2">
        <v>3262</v>
      </c>
      <c r="B3216" s="2" t="s">
        <v>6251</v>
      </c>
      <c r="C3216" s="1" t="s">
        <v>6252</v>
      </c>
      <c r="D3216" s="1" t="e">
        <v>#N/A</v>
      </c>
      <c r="E3216" s="1" t="e">
        <f>IF(C3216=D3216,"Igual","Diferente")</f>
        <v>#N/A</v>
      </c>
    </row>
    <row r="3217" spans="1:5" x14ac:dyDescent="0.25">
      <c r="A3217" s="2">
        <v>3263</v>
      </c>
      <c r="B3217" s="2" t="s">
        <v>6253</v>
      </c>
      <c r="C3217" s="1" t="s">
        <v>6254</v>
      </c>
      <c r="D3217" s="1" t="e">
        <v>#N/A</v>
      </c>
      <c r="E3217" s="1" t="e">
        <f>IF(C3217=D3217,"Igual","Diferente")</f>
        <v>#N/A</v>
      </c>
    </row>
    <row r="3218" spans="1:5" x14ac:dyDescent="0.25">
      <c r="A3218" s="2">
        <v>3264</v>
      </c>
      <c r="B3218" s="2" t="s">
        <v>6255</v>
      </c>
      <c r="C3218" s="1" t="s">
        <v>6256</v>
      </c>
      <c r="D3218" s="1" t="e">
        <v>#N/A</v>
      </c>
      <c r="E3218" s="1" t="e">
        <f>IF(C3218=D3218,"Igual","Diferente")</f>
        <v>#N/A</v>
      </c>
    </row>
    <row r="3219" spans="1:5" x14ac:dyDescent="0.25">
      <c r="A3219" s="2">
        <v>3265</v>
      </c>
      <c r="B3219" s="2" t="s">
        <v>6257</v>
      </c>
      <c r="C3219" s="1" t="s">
        <v>6258</v>
      </c>
      <c r="D3219" s="1" t="e">
        <v>#N/A</v>
      </c>
      <c r="E3219" s="1" t="e">
        <f>IF(C3219=D3219,"Igual","Diferente")</f>
        <v>#N/A</v>
      </c>
    </row>
    <row r="3220" spans="1:5" x14ac:dyDescent="0.25">
      <c r="A3220" s="2">
        <v>3266</v>
      </c>
      <c r="B3220" s="2" t="s">
        <v>6259</v>
      </c>
      <c r="C3220" s="1" t="s">
        <v>6260</v>
      </c>
      <c r="D3220" s="1" t="e">
        <v>#N/A</v>
      </c>
      <c r="E3220" s="1" t="e">
        <f>IF(C3220=D3220,"Igual","Diferente")</f>
        <v>#N/A</v>
      </c>
    </row>
    <row r="3221" spans="1:5" x14ac:dyDescent="0.25">
      <c r="A3221" s="2">
        <v>3267</v>
      </c>
      <c r="B3221" s="2" t="s">
        <v>6261</v>
      </c>
      <c r="C3221" s="1" t="s">
        <v>6262</v>
      </c>
      <c r="D3221" s="1" t="e">
        <v>#N/A</v>
      </c>
      <c r="E3221" s="1" t="e">
        <f>IF(C3221=D3221,"Igual","Diferente")</f>
        <v>#N/A</v>
      </c>
    </row>
    <row r="3222" spans="1:5" x14ac:dyDescent="0.25">
      <c r="A3222" s="2">
        <v>3268</v>
      </c>
      <c r="B3222" s="2" t="s">
        <v>6263</v>
      </c>
      <c r="C3222" s="1" t="s">
        <v>6264</v>
      </c>
      <c r="D3222" s="1" t="e">
        <v>#N/A</v>
      </c>
      <c r="E3222" s="1" t="e">
        <f>IF(C3222=D3222,"Igual","Diferente")</f>
        <v>#N/A</v>
      </c>
    </row>
    <row r="3223" spans="1:5" x14ac:dyDescent="0.25">
      <c r="A3223" s="2">
        <v>3269</v>
      </c>
      <c r="B3223" s="2" t="s">
        <v>6265</v>
      </c>
      <c r="C3223" s="1" t="s">
        <v>6266</v>
      </c>
      <c r="D3223" s="1" t="e">
        <v>#N/A</v>
      </c>
      <c r="E3223" s="1" t="e">
        <f>IF(C3223=D3223,"Igual","Diferente")</f>
        <v>#N/A</v>
      </c>
    </row>
    <row r="3224" spans="1:5" x14ac:dyDescent="0.25">
      <c r="A3224" s="2">
        <v>3270</v>
      </c>
      <c r="B3224" s="2" t="s">
        <v>6267</v>
      </c>
      <c r="C3224" s="1" t="s">
        <v>6268</v>
      </c>
      <c r="D3224" s="1" t="e">
        <v>#N/A</v>
      </c>
      <c r="E3224" s="1" t="e">
        <f>IF(C3224=D3224,"Igual","Diferente")</f>
        <v>#N/A</v>
      </c>
    </row>
    <row r="3225" spans="1:5" x14ac:dyDescent="0.25">
      <c r="A3225" s="2">
        <v>3271</v>
      </c>
      <c r="B3225" s="2" t="s">
        <v>6269</v>
      </c>
      <c r="C3225" s="1" t="s">
        <v>6270</v>
      </c>
      <c r="D3225" s="1" t="e">
        <v>#N/A</v>
      </c>
      <c r="E3225" s="1" t="e">
        <f>IF(C3225=D3225,"Igual","Diferente")</f>
        <v>#N/A</v>
      </c>
    </row>
    <row r="3226" spans="1:5" x14ac:dyDescent="0.25">
      <c r="A3226" s="2">
        <v>3272</v>
      </c>
      <c r="B3226" s="2" t="s">
        <v>6271</v>
      </c>
      <c r="C3226" s="1" t="s">
        <v>6272</v>
      </c>
      <c r="D3226" s="1" t="e">
        <v>#N/A</v>
      </c>
      <c r="E3226" s="1" t="e">
        <f>IF(C3226=D3226,"Igual","Diferente")</f>
        <v>#N/A</v>
      </c>
    </row>
    <row r="3227" spans="1:5" x14ac:dyDescent="0.25">
      <c r="A3227" s="2">
        <v>3273</v>
      </c>
      <c r="B3227" s="2" t="s">
        <v>6273</v>
      </c>
      <c r="C3227" s="1" t="s">
        <v>6274</v>
      </c>
      <c r="D3227" s="1" t="e">
        <v>#N/A</v>
      </c>
      <c r="E3227" s="1" t="e">
        <f>IF(C3227=D3227,"Igual","Diferente")</f>
        <v>#N/A</v>
      </c>
    </row>
    <row r="3228" spans="1:5" x14ac:dyDescent="0.25">
      <c r="A3228" s="2">
        <v>3274</v>
      </c>
      <c r="B3228" s="2" t="s">
        <v>6275</v>
      </c>
      <c r="C3228" s="1" t="s">
        <v>6276</v>
      </c>
      <c r="D3228" s="1" t="e">
        <v>#N/A</v>
      </c>
      <c r="E3228" s="1" t="e">
        <f>IF(C3228=D3228,"Igual","Diferente")</f>
        <v>#N/A</v>
      </c>
    </row>
    <row r="3229" spans="1:5" x14ac:dyDescent="0.25">
      <c r="A3229" s="2">
        <v>3275</v>
      </c>
      <c r="B3229" s="2" t="s">
        <v>6277</v>
      </c>
      <c r="C3229" s="1" t="s">
        <v>6278</v>
      </c>
      <c r="D3229" s="1" t="e">
        <v>#N/A</v>
      </c>
      <c r="E3229" s="1" t="e">
        <f>IF(C3229=D3229,"Igual","Diferente")</f>
        <v>#N/A</v>
      </c>
    </row>
    <row r="3230" spans="1:5" x14ac:dyDescent="0.25">
      <c r="A3230" s="2">
        <v>3276</v>
      </c>
      <c r="B3230" s="2" t="s">
        <v>6279</v>
      </c>
      <c r="C3230" s="1" t="s">
        <v>6280</v>
      </c>
      <c r="D3230" s="1" t="e">
        <v>#N/A</v>
      </c>
      <c r="E3230" s="1" t="e">
        <f>IF(C3230=D3230,"Igual","Diferente")</f>
        <v>#N/A</v>
      </c>
    </row>
    <row r="3231" spans="1:5" x14ac:dyDescent="0.25">
      <c r="A3231" s="2">
        <v>3277</v>
      </c>
      <c r="B3231" s="2" t="s">
        <v>6281</v>
      </c>
      <c r="C3231" s="1" t="s">
        <v>6282</v>
      </c>
      <c r="D3231" s="1" t="e">
        <v>#N/A</v>
      </c>
      <c r="E3231" s="1" t="e">
        <f>IF(C3231=D3231,"Igual","Diferente")</f>
        <v>#N/A</v>
      </c>
    </row>
    <row r="3232" spans="1:5" x14ac:dyDescent="0.25">
      <c r="A3232" s="2">
        <v>3278</v>
      </c>
      <c r="B3232" s="2" t="s">
        <v>6283</v>
      </c>
      <c r="C3232" s="1" t="s">
        <v>6284</v>
      </c>
      <c r="D3232" s="1" t="e">
        <v>#N/A</v>
      </c>
      <c r="E3232" s="1" t="e">
        <f>IF(C3232=D3232,"Igual","Diferente")</f>
        <v>#N/A</v>
      </c>
    </row>
    <row r="3233" spans="1:5" x14ac:dyDescent="0.25">
      <c r="A3233" s="2">
        <v>3279</v>
      </c>
      <c r="B3233" s="2" t="s">
        <v>6285</v>
      </c>
      <c r="C3233" s="1" t="s">
        <v>6286</v>
      </c>
      <c r="D3233" s="1" t="e">
        <v>#N/A</v>
      </c>
      <c r="E3233" s="1" t="e">
        <f>IF(C3233=D3233,"Igual","Diferente")</f>
        <v>#N/A</v>
      </c>
    </row>
    <row r="3234" spans="1:5" x14ac:dyDescent="0.25">
      <c r="A3234" s="2">
        <v>3280</v>
      </c>
      <c r="B3234" s="2" t="s">
        <v>6287</v>
      </c>
      <c r="C3234" s="1" t="s">
        <v>6288</v>
      </c>
      <c r="D3234" s="1" t="e">
        <v>#N/A</v>
      </c>
      <c r="E3234" s="1" t="e">
        <f>IF(C3234=D3234,"Igual","Diferente")</f>
        <v>#N/A</v>
      </c>
    </row>
    <row r="3235" spans="1:5" x14ac:dyDescent="0.25">
      <c r="A3235" s="2">
        <v>3281</v>
      </c>
      <c r="B3235" s="2" t="s">
        <v>6289</v>
      </c>
      <c r="C3235" s="1" t="s">
        <v>6290</v>
      </c>
      <c r="D3235" s="1" t="e">
        <v>#N/A</v>
      </c>
      <c r="E3235" s="1" t="e">
        <f>IF(C3235=D3235,"Igual","Diferente")</f>
        <v>#N/A</v>
      </c>
    </row>
    <row r="3236" spans="1:5" x14ac:dyDescent="0.25">
      <c r="A3236" s="2">
        <v>3282</v>
      </c>
      <c r="B3236" s="2" t="s">
        <v>6291</v>
      </c>
      <c r="C3236" s="1" t="s">
        <v>6292</v>
      </c>
      <c r="D3236" s="1" t="e">
        <v>#N/A</v>
      </c>
      <c r="E3236" s="1" t="e">
        <f>IF(C3236=D3236,"Igual","Diferente")</f>
        <v>#N/A</v>
      </c>
    </row>
    <row r="3237" spans="1:5" x14ac:dyDescent="0.25">
      <c r="A3237" s="2">
        <v>3283</v>
      </c>
      <c r="B3237" s="2" t="s">
        <v>6293</v>
      </c>
      <c r="C3237" s="1" t="s">
        <v>6294</v>
      </c>
      <c r="D3237" s="1" t="e">
        <v>#N/A</v>
      </c>
      <c r="E3237" s="1" t="e">
        <f>IF(C3237=D3237,"Igual","Diferente")</f>
        <v>#N/A</v>
      </c>
    </row>
    <row r="3238" spans="1:5" x14ac:dyDescent="0.25">
      <c r="A3238" s="2">
        <v>3284</v>
      </c>
      <c r="B3238" s="2" t="s">
        <v>6295</v>
      </c>
      <c r="C3238" s="1" t="s">
        <v>6296</v>
      </c>
      <c r="D3238" s="1" t="e">
        <v>#N/A</v>
      </c>
      <c r="E3238" s="1" t="e">
        <f>IF(C3238=D3238,"Igual","Diferente")</f>
        <v>#N/A</v>
      </c>
    </row>
    <row r="3239" spans="1:5" x14ac:dyDescent="0.25">
      <c r="A3239" s="2">
        <v>3285</v>
      </c>
      <c r="B3239" s="2" t="s">
        <v>6297</v>
      </c>
      <c r="C3239" s="1" t="s">
        <v>6298</v>
      </c>
      <c r="D3239" s="1" t="e">
        <v>#N/A</v>
      </c>
      <c r="E3239" s="1" t="e">
        <f>IF(C3239=D3239,"Igual","Diferente")</f>
        <v>#N/A</v>
      </c>
    </row>
    <row r="3240" spans="1:5" x14ac:dyDescent="0.25">
      <c r="A3240" s="2">
        <v>3286</v>
      </c>
      <c r="B3240" s="2" t="s">
        <v>6299</v>
      </c>
      <c r="C3240" s="1" t="s">
        <v>6300</v>
      </c>
      <c r="D3240" s="1" t="e">
        <v>#N/A</v>
      </c>
      <c r="E3240" s="1" t="e">
        <f>IF(C3240=D3240,"Igual","Diferente")</f>
        <v>#N/A</v>
      </c>
    </row>
    <row r="3241" spans="1:5" x14ac:dyDescent="0.25">
      <c r="A3241" s="2">
        <v>3287</v>
      </c>
      <c r="B3241" s="2" t="s">
        <v>6301</v>
      </c>
      <c r="C3241" s="1" t="s">
        <v>6302</v>
      </c>
      <c r="D3241" s="1" t="e">
        <v>#N/A</v>
      </c>
      <c r="E3241" s="1" t="e">
        <f>IF(C3241=D3241,"Igual","Diferente")</f>
        <v>#N/A</v>
      </c>
    </row>
    <row r="3242" spans="1:5" x14ac:dyDescent="0.25">
      <c r="A3242" s="2">
        <v>3288</v>
      </c>
      <c r="B3242" s="2" t="s">
        <v>6303</v>
      </c>
      <c r="C3242" s="1" t="s">
        <v>6304</v>
      </c>
      <c r="D3242" s="1" t="e">
        <v>#N/A</v>
      </c>
      <c r="E3242" s="1" t="e">
        <f>IF(C3242=D3242,"Igual","Diferente")</f>
        <v>#N/A</v>
      </c>
    </row>
    <row r="3243" spans="1:5" x14ac:dyDescent="0.25">
      <c r="A3243" s="2">
        <v>3289</v>
      </c>
      <c r="B3243" s="2" t="s">
        <v>6305</v>
      </c>
      <c r="C3243" s="1" t="s">
        <v>6306</v>
      </c>
      <c r="D3243" s="1" t="e">
        <v>#N/A</v>
      </c>
      <c r="E3243" s="1" t="e">
        <f>IF(C3243=D3243,"Igual","Diferente")</f>
        <v>#N/A</v>
      </c>
    </row>
    <row r="3244" spans="1:5" x14ac:dyDescent="0.25">
      <c r="A3244" s="2">
        <v>3290</v>
      </c>
      <c r="B3244" s="2" t="s">
        <v>6307</v>
      </c>
      <c r="C3244" s="1" t="s">
        <v>6308</v>
      </c>
      <c r="D3244" s="1" t="e">
        <v>#N/A</v>
      </c>
      <c r="E3244" s="1" t="e">
        <f>IF(C3244=D3244,"Igual","Diferente")</f>
        <v>#N/A</v>
      </c>
    </row>
    <row r="3245" spans="1:5" x14ac:dyDescent="0.25">
      <c r="A3245" s="2">
        <v>3291</v>
      </c>
      <c r="B3245" s="2" t="s">
        <v>6309</v>
      </c>
      <c r="C3245" s="1" t="s">
        <v>6310</v>
      </c>
      <c r="D3245" s="1" t="e">
        <v>#N/A</v>
      </c>
      <c r="E3245" s="1" t="e">
        <f>IF(C3245=D3245,"Igual","Diferente")</f>
        <v>#N/A</v>
      </c>
    </row>
    <row r="3246" spans="1:5" x14ac:dyDescent="0.25">
      <c r="A3246" s="2">
        <v>3292</v>
      </c>
      <c r="B3246" s="2" t="s">
        <v>6311</v>
      </c>
      <c r="C3246" s="1" t="s">
        <v>6312</v>
      </c>
      <c r="D3246" s="1" t="e">
        <v>#N/A</v>
      </c>
      <c r="E3246" s="1" t="e">
        <f>IF(C3246=D3246,"Igual","Diferente")</f>
        <v>#N/A</v>
      </c>
    </row>
    <row r="3247" spans="1:5" x14ac:dyDescent="0.25">
      <c r="A3247" s="2">
        <v>3293</v>
      </c>
      <c r="B3247" s="2" t="s">
        <v>6313</v>
      </c>
      <c r="C3247" s="1" t="s">
        <v>6314</v>
      </c>
      <c r="D3247" s="1" t="e">
        <v>#N/A</v>
      </c>
      <c r="E3247" s="1" t="e">
        <f>IF(C3247=D3247,"Igual","Diferente")</f>
        <v>#N/A</v>
      </c>
    </row>
    <row r="3248" spans="1:5" x14ac:dyDescent="0.25">
      <c r="A3248" s="2">
        <v>3294</v>
      </c>
      <c r="B3248" s="2" t="s">
        <v>6315</v>
      </c>
      <c r="C3248" s="1" t="s">
        <v>6316</v>
      </c>
      <c r="D3248" s="1" t="e">
        <v>#N/A</v>
      </c>
      <c r="E3248" s="1" t="e">
        <f>IF(C3248=D3248,"Igual","Diferente")</f>
        <v>#N/A</v>
      </c>
    </row>
    <row r="3249" spans="1:5" x14ac:dyDescent="0.25">
      <c r="A3249" s="2">
        <v>3295</v>
      </c>
      <c r="B3249" s="2" t="s">
        <v>6317</v>
      </c>
      <c r="C3249" s="1" t="s">
        <v>6318</v>
      </c>
      <c r="D3249" s="1" t="e">
        <v>#N/A</v>
      </c>
      <c r="E3249" s="1" t="e">
        <f>IF(C3249=D3249,"Igual","Diferente")</f>
        <v>#N/A</v>
      </c>
    </row>
    <row r="3250" spans="1:5" x14ac:dyDescent="0.25">
      <c r="A3250" s="2">
        <v>3296</v>
      </c>
      <c r="B3250" s="2" t="s">
        <v>6319</v>
      </c>
      <c r="C3250" s="1" t="s">
        <v>6320</v>
      </c>
      <c r="D3250" s="1" t="e">
        <v>#N/A</v>
      </c>
      <c r="E3250" s="1" t="e">
        <f>IF(C3250=D3250,"Igual","Diferente")</f>
        <v>#N/A</v>
      </c>
    </row>
    <row r="3251" spans="1:5" x14ac:dyDescent="0.25">
      <c r="A3251" s="2">
        <v>3297</v>
      </c>
      <c r="B3251" s="2" t="s">
        <v>6321</v>
      </c>
      <c r="C3251" s="1" t="s">
        <v>6322</v>
      </c>
      <c r="D3251" s="1" t="e">
        <v>#N/A</v>
      </c>
      <c r="E3251" s="1" t="e">
        <f>IF(C3251=D3251,"Igual","Diferente")</f>
        <v>#N/A</v>
      </c>
    </row>
    <row r="3252" spans="1:5" x14ac:dyDescent="0.25">
      <c r="A3252" s="2">
        <v>3298</v>
      </c>
      <c r="B3252" s="2" t="s">
        <v>6323</v>
      </c>
      <c r="C3252" s="1" t="s">
        <v>6324</v>
      </c>
      <c r="D3252" s="1" t="e">
        <v>#N/A</v>
      </c>
      <c r="E3252" s="1" t="e">
        <f>IF(C3252=D3252,"Igual","Diferente")</f>
        <v>#N/A</v>
      </c>
    </row>
    <row r="3253" spans="1:5" x14ac:dyDescent="0.25">
      <c r="A3253" s="2">
        <v>3299</v>
      </c>
      <c r="B3253" s="2" t="s">
        <v>6325</v>
      </c>
      <c r="C3253" s="1" t="s">
        <v>6326</v>
      </c>
      <c r="D3253" s="1" t="e">
        <v>#N/A</v>
      </c>
      <c r="E3253" s="1" t="e">
        <f>IF(C3253=D3253,"Igual","Diferente")</f>
        <v>#N/A</v>
      </c>
    </row>
    <row r="3254" spans="1:5" x14ac:dyDescent="0.25">
      <c r="A3254" s="2">
        <v>3300</v>
      </c>
      <c r="B3254" s="2" t="s">
        <v>6327</v>
      </c>
      <c r="C3254" s="1" t="s">
        <v>6328</v>
      </c>
      <c r="D3254" s="1" t="e">
        <v>#N/A</v>
      </c>
      <c r="E3254" s="1" t="e">
        <f>IF(C3254=D3254,"Igual","Diferente")</f>
        <v>#N/A</v>
      </c>
    </row>
    <row r="3255" spans="1:5" x14ac:dyDescent="0.25">
      <c r="A3255" s="2">
        <v>3301</v>
      </c>
      <c r="B3255" s="2" t="s">
        <v>6329</v>
      </c>
      <c r="C3255" s="1" t="s">
        <v>6330</v>
      </c>
      <c r="D3255" s="1" t="e">
        <v>#N/A</v>
      </c>
      <c r="E3255" s="1" t="e">
        <f>IF(C3255=D3255,"Igual","Diferente")</f>
        <v>#N/A</v>
      </c>
    </row>
    <row r="3256" spans="1:5" x14ac:dyDescent="0.25">
      <c r="A3256" s="2">
        <v>3302</v>
      </c>
      <c r="B3256" s="2" t="s">
        <v>6331</v>
      </c>
      <c r="C3256" s="1" t="s">
        <v>6332</v>
      </c>
      <c r="D3256" s="1" t="e">
        <v>#N/A</v>
      </c>
      <c r="E3256" s="1" t="e">
        <f>IF(C3256=D3256,"Igual","Diferente")</f>
        <v>#N/A</v>
      </c>
    </row>
    <row r="3257" spans="1:5" x14ac:dyDescent="0.25">
      <c r="A3257" s="2">
        <v>3303</v>
      </c>
      <c r="B3257" s="2" t="s">
        <v>6333</v>
      </c>
      <c r="C3257" s="1" t="s">
        <v>6334</v>
      </c>
      <c r="D3257" s="1" t="e">
        <v>#N/A</v>
      </c>
      <c r="E3257" s="1" t="e">
        <f>IF(C3257=D3257,"Igual","Diferente")</f>
        <v>#N/A</v>
      </c>
    </row>
    <row r="3258" spans="1:5" x14ac:dyDescent="0.25">
      <c r="A3258" s="2">
        <v>3304</v>
      </c>
      <c r="B3258" s="2" t="s">
        <v>6335</v>
      </c>
      <c r="C3258" s="1" t="s">
        <v>6336</v>
      </c>
      <c r="D3258" s="1" t="e">
        <v>#N/A</v>
      </c>
      <c r="E3258" s="1" t="e">
        <f>IF(C3258=D3258,"Igual","Diferente")</f>
        <v>#N/A</v>
      </c>
    </row>
    <row r="3259" spans="1:5" x14ac:dyDescent="0.25">
      <c r="A3259" s="2">
        <v>3305</v>
      </c>
      <c r="B3259" s="2" t="s">
        <v>6337</v>
      </c>
      <c r="C3259" s="1" t="s">
        <v>6338</v>
      </c>
      <c r="D3259" s="1" t="e">
        <v>#N/A</v>
      </c>
      <c r="E3259" s="1" t="e">
        <f>IF(C3259=D3259,"Igual","Diferente")</f>
        <v>#N/A</v>
      </c>
    </row>
    <row r="3260" spans="1:5" x14ac:dyDescent="0.25">
      <c r="A3260" s="2">
        <v>3306</v>
      </c>
      <c r="B3260" s="2" t="s">
        <v>6339</v>
      </c>
      <c r="C3260" s="1" t="s">
        <v>6340</v>
      </c>
      <c r="D3260" s="1" t="e">
        <v>#N/A</v>
      </c>
      <c r="E3260" s="1" t="e">
        <f>IF(C3260=D3260,"Igual","Diferente")</f>
        <v>#N/A</v>
      </c>
    </row>
    <row r="3261" spans="1:5" x14ac:dyDescent="0.25">
      <c r="A3261" s="2">
        <v>3307</v>
      </c>
      <c r="B3261" s="2" t="s">
        <v>6341</v>
      </c>
      <c r="C3261" s="1" t="s">
        <v>6342</v>
      </c>
      <c r="D3261" s="1" t="e">
        <v>#N/A</v>
      </c>
      <c r="E3261" s="1" t="e">
        <f>IF(C3261=D3261,"Igual","Diferente")</f>
        <v>#N/A</v>
      </c>
    </row>
    <row r="3262" spans="1:5" x14ac:dyDescent="0.25">
      <c r="A3262" s="2">
        <v>3308</v>
      </c>
      <c r="B3262" s="2" t="s">
        <v>6343</v>
      </c>
      <c r="C3262" s="1" t="s">
        <v>6344</v>
      </c>
      <c r="D3262" s="1" t="e">
        <v>#N/A</v>
      </c>
      <c r="E3262" s="1" t="e">
        <f>IF(C3262=D3262,"Igual","Diferente")</f>
        <v>#N/A</v>
      </c>
    </row>
    <row r="3263" spans="1:5" x14ac:dyDescent="0.25">
      <c r="A3263" s="2">
        <v>3309</v>
      </c>
      <c r="B3263" s="2" t="s">
        <v>6345</v>
      </c>
      <c r="C3263" s="1" t="s">
        <v>6346</v>
      </c>
      <c r="D3263" s="1" t="e">
        <v>#N/A</v>
      </c>
      <c r="E3263" s="1" t="e">
        <f>IF(C3263=D3263,"Igual","Diferente")</f>
        <v>#N/A</v>
      </c>
    </row>
    <row r="3264" spans="1:5" x14ac:dyDescent="0.25">
      <c r="A3264" s="2">
        <v>3310</v>
      </c>
      <c r="B3264" s="2" t="s">
        <v>6347</v>
      </c>
      <c r="C3264" s="1" t="s">
        <v>6348</v>
      </c>
      <c r="D3264" s="1" t="e">
        <v>#N/A</v>
      </c>
      <c r="E3264" s="1" t="e">
        <f>IF(C3264=D3264,"Igual","Diferente")</f>
        <v>#N/A</v>
      </c>
    </row>
    <row r="3265" spans="1:5" x14ac:dyDescent="0.25">
      <c r="A3265" s="2">
        <v>3311</v>
      </c>
      <c r="B3265" s="2" t="s">
        <v>6349</v>
      </c>
      <c r="C3265" s="1" t="s">
        <v>6350</v>
      </c>
      <c r="D3265" s="1" t="e">
        <v>#N/A</v>
      </c>
      <c r="E3265" s="1" t="e">
        <f>IF(C3265=D3265,"Igual","Diferente")</f>
        <v>#N/A</v>
      </c>
    </row>
    <row r="3266" spans="1:5" x14ac:dyDescent="0.25">
      <c r="A3266" s="2">
        <v>3312</v>
      </c>
      <c r="B3266" s="2" t="s">
        <v>6351</v>
      </c>
      <c r="C3266" s="1" t="s">
        <v>6352</v>
      </c>
      <c r="D3266" s="1" t="e">
        <v>#N/A</v>
      </c>
      <c r="E3266" s="1" t="e">
        <f>IF(C3266=D3266,"Igual","Diferente")</f>
        <v>#N/A</v>
      </c>
    </row>
    <row r="3267" spans="1:5" x14ac:dyDescent="0.25">
      <c r="A3267" s="2">
        <v>3313</v>
      </c>
      <c r="B3267" s="2" t="s">
        <v>6353</v>
      </c>
      <c r="C3267" s="1" t="s">
        <v>6354</v>
      </c>
      <c r="D3267" s="1" t="e">
        <v>#N/A</v>
      </c>
      <c r="E3267" s="1" t="e">
        <f>IF(C3267=D3267,"Igual","Diferente")</f>
        <v>#N/A</v>
      </c>
    </row>
    <row r="3268" spans="1:5" x14ac:dyDescent="0.25">
      <c r="A3268" s="2">
        <v>3314</v>
      </c>
      <c r="B3268" s="2" t="s">
        <v>6355</v>
      </c>
      <c r="C3268" s="1" t="s">
        <v>6356</v>
      </c>
      <c r="D3268" s="1" t="e">
        <v>#N/A</v>
      </c>
      <c r="E3268" s="1" t="e">
        <f>IF(C3268=D3268,"Igual","Diferente")</f>
        <v>#N/A</v>
      </c>
    </row>
    <row r="3269" spans="1:5" x14ac:dyDescent="0.25">
      <c r="A3269" s="2">
        <v>3315</v>
      </c>
      <c r="B3269" s="2" t="s">
        <v>6357</v>
      </c>
      <c r="C3269" s="1" t="s">
        <v>6358</v>
      </c>
      <c r="D3269" s="1" t="e">
        <v>#N/A</v>
      </c>
      <c r="E3269" s="1" t="e">
        <f>IF(C3269=D3269,"Igual","Diferente")</f>
        <v>#N/A</v>
      </c>
    </row>
    <row r="3270" spans="1:5" x14ac:dyDescent="0.25">
      <c r="A3270" s="2">
        <v>3316</v>
      </c>
      <c r="B3270" s="2" t="s">
        <v>6359</v>
      </c>
      <c r="C3270" s="1" t="s">
        <v>6360</v>
      </c>
      <c r="D3270" s="1" t="e">
        <v>#N/A</v>
      </c>
      <c r="E3270" s="1" t="e">
        <f>IF(C3270=D3270,"Igual","Diferente")</f>
        <v>#N/A</v>
      </c>
    </row>
    <row r="3271" spans="1:5" x14ac:dyDescent="0.25">
      <c r="A3271" s="2">
        <v>3317</v>
      </c>
      <c r="B3271" s="2" t="s">
        <v>6361</v>
      </c>
      <c r="C3271" s="1" t="s">
        <v>6362</v>
      </c>
      <c r="D3271" s="1" t="e">
        <v>#N/A</v>
      </c>
      <c r="E3271" s="1" t="e">
        <f>IF(C3271=D3271,"Igual","Diferente")</f>
        <v>#N/A</v>
      </c>
    </row>
    <row r="3272" spans="1:5" x14ac:dyDescent="0.25">
      <c r="A3272" s="2">
        <v>3318</v>
      </c>
      <c r="B3272" s="2" t="s">
        <v>6363</v>
      </c>
      <c r="C3272" s="1" t="s">
        <v>6364</v>
      </c>
      <c r="D3272" s="1" t="e">
        <v>#N/A</v>
      </c>
      <c r="E3272" s="1" t="e">
        <f>IF(C3272=D3272,"Igual","Diferente")</f>
        <v>#N/A</v>
      </c>
    </row>
    <row r="3273" spans="1:5" x14ac:dyDescent="0.25">
      <c r="A3273" s="2">
        <v>3319</v>
      </c>
      <c r="B3273" s="2" t="s">
        <v>6365</v>
      </c>
      <c r="C3273" s="1" t="s">
        <v>6366</v>
      </c>
      <c r="D3273" s="1" t="e">
        <v>#N/A</v>
      </c>
      <c r="E3273" s="1" t="e">
        <f>IF(C3273=D3273,"Igual","Diferente")</f>
        <v>#N/A</v>
      </c>
    </row>
    <row r="3274" spans="1:5" x14ac:dyDescent="0.25">
      <c r="A3274" s="2">
        <v>3320</v>
      </c>
      <c r="B3274" s="2" t="s">
        <v>6367</v>
      </c>
      <c r="C3274" s="1" t="s">
        <v>6368</v>
      </c>
      <c r="D3274" s="1" t="e">
        <v>#N/A</v>
      </c>
      <c r="E3274" s="1" t="e">
        <f>IF(C3274=D3274,"Igual","Diferente")</f>
        <v>#N/A</v>
      </c>
    </row>
    <row r="3275" spans="1:5" x14ac:dyDescent="0.25">
      <c r="A3275" s="2">
        <v>3321</v>
      </c>
      <c r="B3275" s="2" t="s">
        <v>6369</v>
      </c>
      <c r="C3275" s="1" t="s">
        <v>6370</v>
      </c>
      <c r="D3275" s="1" t="e">
        <v>#N/A</v>
      </c>
      <c r="E3275" s="1" t="e">
        <f>IF(C3275=D3275,"Igual","Diferente")</f>
        <v>#N/A</v>
      </c>
    </row>
    <row r="3276" spans="1:5" x14ac:dyDescent="0.25">
      <c r="A3276" s="2">
        <v>3322</v>
      </c>
      <c r="B3276" s="2" t="s">
        <v>6371</v>
      </c>
      <c r="C3276" s="1" t="s">
        <v>6372</v>
      </c>
      <c r="D3276" s="1" t="e">
        <v>#N/A</v>
      </c>
      <c r="E3276" s="1" t="e">
        <f>IF(C3276=D3276,"Igual","Diferente")</f>
        <v>#N/A</v>
      </c>
    </row>
    <row r="3277" spans="1:5" x14ac:dyDescent="0.25">
      <c r="A3277" s="2">
        <v>3323</v>
      </c>
      <c r="B3277" s="2" t="s">
        <v>6373</v>
      </c>
      <c r="C3277" s="1" t="s">
        <v>6374</v>
      </c>
      <c r="D3277" s="1" t="e">
        <v>#N/A</v>
      </c>
      <c r="E3277" s="1" t="e">
        <f>IF(C3277=D3277,"Igual","Diferente")</f>
        <v>#N/A</v>
      </c>
    </row>
    <row r="3278" spans="1:5" x14ac:dyDescent="0.25">
      <c r="A3278" s="2">
        <v>3324</v>
      </c>
      <c r="B3278" s="2" t="s">
        <v>6375</v>
      </c>
      <c r="C3278" s="1" t="s">
        <v>6376</v>
      </c>
      <c r="D3278" s="1" t="e">
        <v>#N/A</v>
      </c>
      <c r="E3278" s="1" t="e">
        <f>IF(C3278=D3278,"Igual","Diferente")</f>
        <v>#N/A</v>
      </c>
    </row>
    <row r="3279" spans="1:5" x14ac:dyDescent="0.25">
      <c r="A3279" s="2">
        <v>3325</v>
      </c>
      <c r="B3279" s="2" t="s">
        <v>6377</v>
      </c>
      <c r="C3279" s="1" t="s">
        <v>6378</v>
      </c>
      <c r="D3279" s="1" t="e">
        <v>#N/A</v>
      </c>
      <c r="E3279" s="1" t="e">
        <f>IF(C3279=D3279,"Igual","Diferente")</f>
        <v>#N/A</v>
      </c>
    </row>
    <row r="3280" spans="1:5" x14ac:dyDescent="0.25">
      <c r="A3280" s="2">
        <v>3326</v>
      </c>
      <c r="B3280" s="2" t="s">
        <v>6379</v>
      </c>
      <c r="C3280" s="1" t="s">
        <v>6380</v>
      </c>
      <c r="D3280" s="1" t="e">
        <v>#N/A</v>
      </c>
      <c r="E3280" s="1" t="e">
        <f>IF(C3280=D3280,"Igual","Diferente")</f>
        <v>#N/A</v>
      </c>
    </row>
    <row r="3281" spans="1:5" x14ac:dyDescent="0.25">
      <c r="A3281" s="2">
        <v>3327</v>
      </c>
      <c r="B3281" s="2" t="s">
        <v>6381</v>
      </c>
      <c r="C3281" s="1" t="s">
        <v>6382</v>
      </c>
      <c r="D3281" s="1" t="e">
        <v>#N/A</v>
      </c>
      <c r="E3281" s="1" t="e">
        <f>IF(C3281=D3281,"Igual","Diferente")</f>
        <v>#N/A</v>
      </c>
    </row>
    <row r="3282" spans="1:5" x14ac:dyDescent="0.25">
      <c r="A3282" s="2">
        <v>3328</v>
      </c>
      <c r="B3282" s="2" t="s">
        <v>6383</v>
      </c>
      <c r="C3282" s="1" t="s">
        <v>6384</v>
      </c>
      <c r="D3282" s="1" t="e">
        <v>#N/A</v>
      </c>
      <c r="E3282" s="1" t="e">
        <f>IF(C3282=D3282,"Igual","Diferente")</f>
        <v>#N/A</v>
      </c>
    </row>
    <row r="3283" spans="1:5" x14ac:dyDescent="0.25">
      <c r="A3283" s="2">
        <v>3329</v>
      </c>
      <c r="B3283" s="2" t="s">
        <v>6385</v>
      </c>
      <c r="C3283" s="1" t="s">
        <v>6386</v>
      </c>
      <c r="D3283" s="1" t="e">
        <v>#N/A</v>
      </c>
      <c r="E3283" s="1" t="e">
        <f>IF(C3283=D3283,"Igual","Diferente")</f>
        <v>#N/A</v>
      </c>
    </row>
    <row r="3284" spans="1:5" x14ac:dyDescent="0.25">
      <c r="A3284" s="2">
        <v>3330</v>
      </c>
      <c r="B3284" s="2" t="s">
        <v>6387</v>
      </c>
      <c r="C3284" s="1" t="s">
        <v>6388</v>
      </c>
      <c r="D3284" s="1" t="e">
        <v>#N/A</v>
      </c>
      <c r="E3284" s="1" t="e">
        <f>IF(C3284=D3284,"Igual","Diferente")</f>
        <v>#N/A</v>
      </c>
    </row>
    <row r="3285" spans="1:5" x14ac:dyDescent="0.25">
      <c r="A3285" s="2">
        <v>3331</v>
      </c>
      <c r="B3285" s="2" t="s">
        <v>6389</v>
      </c>
      <c r="C3285" s="1" t="s">
        <v>6390</v>
      </c>
      <c r="D3285" s="1" t="e">
        <v>#N/A</v>
      </c>
      <c r="E3285" s="1" t="e">
        <f>IF(C3285=D3285,"Igual","Diferente")</f>
        <v>#N/A</v>
      </c>
    </row>
    <row r="3286" spans="1:5" x14ac:dyDescent="0.25">
      <c r="A3286" s="2">
        <v>3332</v>
      </c>
      <c r="B3286" s="2" t="s">
        <v>6391</v>
      </c>
      <c r="C3286" s="1" t="s">
        <v>6392</v>
      </c>
      <c r="D3286" s="1" t="e">
        <v>#N/A</v>
      </c>
      <c r="E3286" s="1" t="e">
        <f>IF(C3286=D3286,"Igual","Diferente")</f>
        <v>#N/A</v>
      </c>
    </row>
    <row r="3287" spans="1:5" x14ac:dyDescent="0.25">
      <c r="A3287" s="2">
        <v>3333</v>
      </c>
      <c r="B3287" s="2" t="s">
        <v>6393</v>
      </c>
      <c r="C3287" s="1" t="s">
        <v>6394</v>
      </c>
      <c r="D3287" s="1" t="e">
        <v>#N/A</v>
      </c>
      <c r="E3287" s="1" t="e">
        <f>IF(C3287=D3287,"Igual","Diferente")</f>
        <v>#N/A</v>
      </c>
    </row>
    <row r="3288" spans="1:5" x14ac:dyDescent="0.25">
      <c r="A3288" s="2">
        <v>3334</v>
      </c>
      <c r="B3288" s="2" t="s">
        <v>6395</v>
      </c>
      <c r="C3288" s="1" t="s">
        <v>6396</v>
      </c>
      <c r="D3288" s="1" t="e">
        <v>#N/A</v>
      </c>
      <c r="E3288" s="1" t="e">
        <f>IF(C3288=D3288,"Igual","Diferente")</f>
        <v>#N/A</v>
      </c>
    </row>
    <row r="3289" spans="1:5" x14ac:dyDescent="0.25">
      <c r="A3289" s="2">
        <v>3335</v>
      </c>
      <c r="B3289" s="2" t="s">
        <v>6397</v>
      </c>
      <c r="C3289" s="1" t="s">
        <v>6398</v>
      </c>
      <c r="D3289" s="1" t="e">
        <v>#N/A</v>
      </c>
      <c r="E3289" s="1" t="e">
        <f>IF(C3289=D3289,"Igual","Diferente")</f>
        <v>#N/A</v>
      </c>
    </row>
    <row r="3290" spans="1:5" x14ac:dyDescent="0.25">
      <c r="A3290" s="2">
        <v>3336</v>
      </c>
      <c r="B3290" s="2" t="s">
        <v>6399</v>
      </c>
      <c r="C3290" s="1" t="s">
        <v>6400</v>
      </c>
      <c r="D3290" s="1" t="e">
        <v>#N/A</v>
      </c>
      <c r="E3290" s="1" t="e">
        <f>IF(C3290=D3290,"Igual","Diferente")</f>
        <v>#N/A</v>
      </c>
    </row>
    <row r="3291" spans="1:5" x14ac:dyDescent="0.25">
      <c r="A3291" s="2">
        <v>3337</v>
      </c>
      <c r="B3291" s="2" t="s">
        <v>6401</v>
      </c>
      <c r="C3291" s="1" t="s">
        <v>6402</v>
      </c>
      <c r="D3291" s="1" t="e">
        <v>#N/A</v>
      </c>
      <c r="E3291" s="1" t="e">
        <f>IF(C3291=D3291,"Igual","Diferente")</f>
        <v>#N/A</v>
      </c>
    </row>
    <row r="3292" spans="1:5" x14ac:dyDescent="0.25">
      <c r="A3292" s="2">
        <v>3338</v>
      </c>
      <c r="B3292" s="2" t="s">
        <v>6403</v>
      </c>
      <c r="C3292" s="1" t="s">
        <v>6404</v>
      </c>
      <c r="D3292" s="1" t="e">
        <v>#N/A</v>
      </c>
      <c r="E3292" s="1" t="e">
        <f>IF(C3292=D3292,"Igual","Diferente")</f>
        <v>#N/A</v>
      </c>
    </row>
    <row r="3293" spans="1:5" x14ac:dyDescent="0.25">
      <c r="A3293" s="2">
        <v>3339</v>
      </c>
      <c r="B3293" s="2" t="s">
        <v>6405</v>
      </c>
      <c r="C3293" s="1" t="s">
        <v>6406</v>
      </c>
      <c r="D3293" s="1" t="e">
        <v>#N/A</v>
      </c>
      <c r="E3293" s="1" t="e">
        <f>IF(C3293=D3293,"Igual","Diferente")</f>
        <v>#N/A</v>
      </c>
    </row>
    <row r="3294" spans="1:5" x14ac:dyDescent="0.25">
      <c r="A3294" s="2">
        <v>3340</v>
      </c>
      <c r="B3294" s="2" t="s">
        <v>6407</v>
      </c>
      <c r="C3294" s="1" t="s">
        <v>6408</v>
      </c>
      <c r="D3294" s="1" t="e">
        <v>#N/A</v>
      </c>
      <c r="E3294" s="1" t="e">
        <f>IF(C3294=D3294,"Igual","Diferente")</f>
        <v>#N/A</v>
      </c>
    </row>
    <row r="3295" spans="1:5" x14ac:dyDescent="0.25">
      <c r="A3295" s="2">
        <v>3341</v>
      </c>
      <c r="B3295" s="2" t="s">
        <v>6409</v>
      </c>
      <c r="C3295" s="1" t="s">
        <v>6410</v>
      </c>
      <c r="D3295" s="1" t="e">
        <v>#N/A</v>
      </c>
      <c r="E3295" s="1" t="e">
        <f>IF(C3295=D3295,"Igual","Diferente")</f>
        <v>#N/A</v>
      </c>
    </row>
    <row r="3296" spans="1:5" x14ac:dyDescent="0.25">
      <c r="A3296" s="2">
        <v>3342</v>
      </c>
      <c r="B3296" s="2" t="s">
        <v>6411</v>
      </c>
      <c r="C3296" s="1" t="s">
        <v>6412</v>
      </c>
      <c r="D3296" s="1" t="e">
        <v>#N/A</v>
      </c>
      <c r="E3296" s="1" t="e">
        <f>IF(C3296=D3296,"Igual","Diferente")</f>
        <v>#N/A</v>
      </c>
    </row>
    <row r="3297" spans="1:5" x14ac:dyDescent="0.25">
      <c r="A3297" s="2">
        <v>3343</v>
      </c>
      <c r="B3297" s="2" t="s">
        <v>6413</v>
      </c>
      <c r="C3297" s="1" t="s">
        <v>6414</v>
      </c>
      <c r="D3297" s="1" t="e">
        <v>#N/A</v>
      </c>
      <c r="E3297" s="1" t="e">
        <f>IF(C3297=D3297,"Igual","Diferente")</f>
        <v>#N/A</v>
      </c>
    </row>
    <row r="3298" spans="1:5" x14ac:dyDescent="0.25">
      <c r="A3298" s="2">
        <v>3344</v>
      </c>
      <c r="B3298" s="2" t="s">
        <v>6415</v>
      </c>
      <c r="C3298" s="1" t="s">
        <v>6416</v>
      </c>
      <c r="D3298" s="1" t="e">
        <v>#N/A</v>
      </c>
      <c r="E3298" s="1" t="e">
        <f>IF(C3298=D3298,"Igual","Diferente")</f>
        <v>#N/A</v>
      </c>
    </row>
    <row r="3299" spans="1:5" x14ac:dyDescent="0.25">
      <c r="A3299" s="2">
        <v>3345</v>
      </c>
      <c r="B3299" s="2" t="s">
        <v>6417</v>
      </c>
      <c r="C3299" s="1" t="s">
        <v>6418</v>
      </c>
      <c r="D3299" s="1" t="e">
        <v>#N/A</v>
      </c>
      <c r="E3299" s="1" t="e">
        <f>IF(C3299=D3299,"Igual","Diferente")</f>
        <v>#N/A</v>
      </c>
    </row>
    <row r="3300" spans="1:5" x14ac:dyDescent="0.25">
      <c r="A3300" s="2">
        <v>3346</v>
      </c>
      <c r="B3300" s="2" t="s">
        <v>6419</v>
      </c>
      <c r="C3300" s="1" t="s">
        <v>6420</v>
      </c>
      <c r="D3300" s="1" t="e">
        <v>#N/A</v>
      </c>
      <c r="E3300" s="1" t="e">
        <f>IF(C3300=D3300,"Igual","Diferente")</f>
        <v>#N/A</v>
      </c>
    </row>
    <row r="3301" spans="1:5" x14ac:dyDescent="0.25">
      <c r="A3301" s="2">
        <v>3347</v>
      </c>
      <c r="B3301" s="2" t="s">
        <v>6421</v>
      </c>
      <c r="C3301" s="1" t="s">
        <v>6422</v>
      </c>
      <c r="D3301" s="1" t="e">
        <v>#N/A</v>
      </c>
      <c r="E3301" s="1" t="e">
        <f>IF(C3301=D3301,"Igual","Diferente")</f>
        <v>#N/A</v>
      </c>
    </row>
    <row r="3302" spans="1:5" x14ac:dyDescent="0.25">
      <c r="A3302" s="2">
        <v>3348</v>
      </c>
      <c r="B3302" s="2" t="s">
        <v>6423</v>
      </c>
      <c r="C3302" s="1" t="s">
        <v>6424</v>
      </c>
      <c r="D3302" s="1" t="e">
        <v>#N/A</v>
      </c>
      <c r="E3302" s="1" t="e">
        <f>IF(C3302=D3302,"Igual","Diferente")</f>
        <v>#N/A</v>
      </c>
    </row>
    <row r="3303" spans="1:5" x14ac:dyDescent="0.25">
      <c r="A3303" s="2">
        <v>3349</v>
      </c>
      <c r="B3303" s="2" t="s">
        <v>6425</v>
      </c>
      <c r="C3303" s="1" t="s">
        <v>6426</v>
      </c>
      <c r="D3303" s="1" t="e">
        <v>#N/A</v>
      </c>
      <c r="E3303" s="1" t="e">
        <f>IF(C3303=D3303,"Igual","Diferente")</f>
        <v>#N/A</v>
      </c>
    </row>
    <row r="3304" spans="1:5" x14ac:dyDescent="0.25">
      <c r="A3304" s="2">
        <v>3350</v>
      </c>
      <c r="B3304" s="2" t="s">
        <v>6427</v>
      </c>
      <c r="C3304" s="1" t="s">
        <v>6428</v>
      </c>
      <c r="D3304" s="1" t="e">
        <v>#N/A</v>
      </c>
      <c r="E3304" s="1" t="e">
        <f>IF(C3304=D3304,"Igual","Diferente")</f>
        <v>#N/A</v>
      </c>
    </row>
    <row r="3305" spans="1:5" x14ac:dyDescent="0.25">
      <c r="A3305" s="2">
        <v>3351</v>
      </c>
      <c r="B3305" s="2" t="s">
        <v>6429</v>
      </c>
      <c r="C3305" s="1" t="s">
        <v>6430</v>
      </c>
      <c r="D3305" s="1" t="e">
        <v>#N/A</v>
      </c>
      <c r="E3305" s="1" t="e">
        <f>IF(C3305=D3305,"Igual","Diferente")</f>
        <v>#N/A</v>
      </c>
    </row>
    <row r="3306" spans="1:5" x14ac:dyDescent="0.25">
      <c r="A3306" s="2">
        <v>3352</v>
      </c>
      <c r="B3306" s="2" t="s">
        <v>6431</v>
      </c>
      <c r="C3306" s="1" t="s">
        <v>6432</v>
      </c>
      <c r="D3306" s="1" t="e">
        <v>#N/A</v>
      </c>
      <c r="E3306" s="1" t="e">
        <f>IF(C3306=D3306,"Igual","Diferente")</f>
        <v>#N/A</v>
      </c>
    </row>
    <row r="3307" spans="1:5" x14ac:dyDescent="0.25">
      <c r="A3307" s="2">
        <v>3353</v>
      </c>
      <c r="B3307" s="2" t="s">
        <v>6433</v>
      </c>
      <c r="C3307" s="1" t="s">
        <v>6434</v>
      </c>
      <c r="D3307" s="1" t="e">
        <v>#N/A</v>
      </c>
      <c r="E3307" s="1" t="e">
        <f>IF(C3307=D3307,"Igual","Diferente")</f>
        <v>#N/A</v>
      </c>
    </row>
    <row r="3308" spans="1:5" x14ac:dyDescent="0.25">
      <c r="A3308" s="2">
        <v>3354</v>
      </c>
      <c r="B3308" s="2" t="s">
        <v>6435</v>
      </c>
      <c r="C3308" s="1" t="s">
        <v>6436</v>
      </c>
      <c r="D3308" s="1" t="e">
        <v>#N/A</v>
      </c>
      <c r="E3308" s="1" t="e">
        <f>IF(C3308=D3308,"Igual","Diferente")</f>
        <v>#N/A</v>
      </c>
    </row>
    <row r="3309" spans="1:5" x14ac:dyDescent="0.25">
      <c r="A3309" s="2">
        <v>3355</v>
      </c>
      <c r="B3309" s="2" t="s">
        <v>6437</v>
      </c>
      <c r="C3309" s="1" t="s">
        <v>6438</v>
      </c>
      <c r="D3309" s="1" t="e">
        <v>#N/A</v>
      </c>
      <c r="E3309" s="1" t="e">
        <f>IF(C3309=D3309,"Igual","Diferente")</f>
        <v>#N/A</v>
      </c>
    </row>
    <row r="3310" spans="1:5" x14ac:dyDescent="0.25">
      <c r="A3310" s="2">
        <v>3356</v>
      </c>
      <c r="B3310" s="2" t="s">
        <v>6439</v>
      </c>
      <c r="C3310" s="1" t="s">
        <v>6440</v>
      </c>
      <c r="D3310" s="1" t="e">
        <v>#N/A</v>
      </c>
      <c r="E3310" s="1" t="e">
        <f>IF(C3310=D3310,"Igual","Diferente")</f>
        <v>#N/A</v>
      </c>
    </row>
    <row r="3311" spans="1:5" x14ac:dyDescent="0.25">
      <c r="A3311" s="2">
        <v>3357</v>
      </c>
      <c r="B3311" s="2" t="s">
        <v>6441</v>
      </c>
      <c r="C3311" s="1" t="s">
        <v>6442</v>
      </c>
      <c r="D3311" s="1" t="e">
        <v>#N/A</v>
      </c>
      <c r="E3311" s="1" t="e">
        <f>IF(C3311=D3311,"Igual","Diferente")</f>
        <v>#N/A</v>
      </c>
    </row>
    <row r="3312" spans="1:5" x14ac:dyDescent="0.25">
      <c r="A3312" s="2">
        <v>3358</v>
      </c>
      <c r="B3312" s="2" t="s">
        <v>6443</v>
      </c>
      <c r="C3312" s="1" t="s">
        <v>6444</v>
      </c>
      <c r="D3312" s="1" t="e">
        <v>#N/A</v>
      </c>
      <c r="E3312" s="1" t="e">
        <f>IF(C3312=D3312,"Igual","Diferente")</f>
        <v>#N/A</v>
      </c>
    </row>
    <row r="3313" spans="1:5" x14ac:dyDescent="0.25">
      <c r="A3313" s="2">
        <v>3359</v>
      </c>
      <c r="B3313" s="2" t="s">
        <v>6445</v>
      </c>
      <c r="C3313" s="1" t="s">
        <v>6446</v>
      </c>
      <c r="D3313" s="1" t="e">
        <v>#N/A</v>
      </c>
      <c r="E3313" s="1" t="e">
        <f>IF(C3313=D3313,"Igual","Diferente")</f>
        <v>#N/A</v>
      </c>
    </row>
    <row r="3314" spans="1:5" x14ac:dyDescent="0.25">
      <c r="A3314" s="2">
        <v>3360</v>
      </c>
      <c r="B3314" s="2" t="s">
        <v>6447</v>
      </c>
      <c r="C3314" s="1" t="s">
        <v>6448</v>
      </c>
      <c r="D3314" s="1" t="e">
        <v>#N/A</v>
      </c>
      <c r="E3314" s="1" t="e">
        <f>IF(C3314=D3314,"Igual","Diferente")</f>
        <v>#N/A</v>
      </c>
    </row>
    <row r="3315" spans="1:5" x14ac:dyDescent="0.25">
      <c r="A3315" s="2">
        <v>3361</v>
      </c>
      <c r="B3315" s="2" t="s">
        <v>6449</v>
      </c>
      <c r="C3315" s="1" t="s">
        <v>6450</v>
      </c>
      <c r="D3315" s="1" t="e">
        <v>#N/A</v>
      </c>
      <c r="E3315" s="1" t="e">
        <f>IF(C3315=D3315,"Igual","Diferente")</f>
        <v>#N/A</v>
      </c>
    </row>
    <row r="3316" spans="1:5" x14ac:dyDescent="0.25">
      <c r="A3316" s="2">
        <v>3362</v>
      </c>
      <c r="B3316" s="2" t="s">
        <v>6451</v>
      </c>
      <c r="C3316" s="1" t="s">
        <v>6452</v>
      </c>
      <c r="D3316" s="1" t="e">
        <v>#N/A</v>
      </c>
      <c r="E3316" s="1" t="e">
        <f>IF(C3316=D3316,"Igual","Diferente")</f>
        <v>#N/A</v>
      </c>
    </row>
    <row r="3317" spans="1:5" x14ac:dyDescent="0.25">
      <c r="A3317" s="2">
        <v>3363</v>
      </c>
      <c r="B3317" s="2" t="s">
        <v>6453</v>
      </c>
      <c r="C3317" s="1" t="s">
        <v>6454</v>
      </c>
      <c r="D3317" s="1" t="e">
        <v>#N/A</v>
      </c>
      <c r="E3317" s="1" t="e">
        <f>IF(C3317=D3317,"Igual","Diferente")</f>
        <v>#N/A</v>
      </c>
    </row>
    <row r="3318" spans="1:5" x14ac:dyDescent="0.25">
      <c r="A3318" s="2">
        <v>3364</v>
      </c>
      <c r="B3318" s="2" t="s">
        <v>6455</v>
      </c>
      <c r="C3318" s="1" t="s">
        <v>6456</v>
      </c>
      <c r="D3318" s="1" t="e">
        <v>#N/A</v>
      </c>
      <c r="E3318" s="1" t="e">
        <f>IF(C3318=D3318,"Igual","Diferente")</f>
        <v>#N/A</v>
      </c>
    </row>
    <row r="3319" spans="1:5" x14ac:dyDescent="0.25">
      <c r="A3319" s="2">
        <v>3365</v>
      </c>
      <c r="B3319" s="2" t="s">
        <v>6457</v>
      </c>
      <c r="C3319" s="1" t="s">
        <v>6458</v>
      </c>
      <c r="D3319" s="1" t="e">
        <v>#N/A</v>
      </c>
      <c r="E3319" s="1" t="e">
        <f>IF(C3319=D3319,"Igual","Diferente")</f>
        <v>#N/A</v>
      </c>
    </row>
    <row r="3320" spans="1:5" x14ac:dyDescent="0.25">
      <c r="A3320" s="2">
        <v>3366</v>
      </c>
      <c r="B3320" s="2" t="s">
        <v>6459</v>
      </c>
      <c r="C3320" s="1" t="s">
        <v>6460</v>
      </c>
      <c r="D3320" s="1" t="e">
        <v>#N/A</v>
      </c>
      <c r="E3320" s="1" t="e">
        <f>IF(C3320=D3320,"Igual","Diferente")</f>
        <v>#N/A</v>
      </c>
    </row>
    <row r="3321" spans="1:5" x14ac:dyDescent="0.25">
      <c r="A3321" s="2">
        <v>3367</v>
      </c>
      <c r="B3321" s="2" t="s">
        <v>6461</v>
      </c>
      <c r="C3321" s="1" t="s">
        <v>6462</v>
      </c>
      <c r="D3321" s="1" t="e">
        <v>#N/A</v>
      </c>
      <c r="E3321" s="1" t="e">
        <f>IF(C3321=D3321,"Igual","Diferente")</f>
        <v>#N/A</v>
      </c>
    </row>
    <row r="3322" spans="1:5" x14ac:dyDescent="0.25">
      <c r="A3322" s="2">
        <v>3368</v>
      </c>
      <c r="B3322" s="2" t="s">
        <v>6463</v>
      </c>
      <c r="C3322" s="1" t="s">
        <v>6464</v>
      </c>
      <c r="D3322" s="1" t="e">
        <v>#N/A</v>
      </c>
      <c r="E3322" s="1" t="e">
        <f>IF(C3322=D3322,"Igual","Diferente")</f>
        <v>#N/A</v>
      </c>
    </row>
    <row r="3323" spans="1:5" x14ac:dyDescent="0.25">
      <c r="A3323" s="2">
        <v>3369</v>
      </c>
      <c r="B3323" s="2" t="s">
        <v>6465</v>
      </c>
      <c r="C3323" s="1" t="s">
        <v>6466</v>
      </c>
      <c r="D3323" s="1" t="e">
        <v>#N/A</v>
      </c>
      <c r="E3323" s="1" t="e">
        <f>IF(C3323=D3323,"Igual","Diferente")</f>
        <v>#N/A</v>
      </c>
    </row>
    <row r="3324" spans="1:5" x14ac:dyDescent="0.25">
      <c r="A3324" s="2">
        <v>3370</v>
      </c>
      <c r="B3324" s="2" t="s">
        <v>6467</v>
      </c>
      <c r="C3324" s="1" t="s">
        <v>6468</v>
      </c>
      <c r="D3324" s="1" t="e">
        <v>#N/A</v>
      </c>
      <c r="E3324" s="1" t="e">
        <f>IF(C3324=D3324,"Igual","Diferente")</f>
        <v>#N/A</v>
      </c>
    </row>
    <row r="3325" spans="1:5" x14ac:dyDescent="0.25">
      <c r="A3325" s="2">
        <v>3371</v>
      </c>
      <c r="B3325" s="2" t="s">
        <v>6469</v>
      </c>
      <c r="C3325" s="1" t="s">
        <v>6470</v>
      </c>
      <c r="D3325" s="1" t="e">
        <v>#N/A</v>
      </c>
      <c r="E3325" s="1" t="e">
        <f>IF(C3325=D3325,"Igual","Diferente")</f>
        <v>#N/A</v>
      </c>
    </row>
    <row r="3326" spans="1:5" x14ac:dyDescent="0.25">
      <c r="A3326" s="2">
        <v>3372</v>
      </c>
      <c r="B3326" s="2" t="s">
        <v>6471</v>
      </c>
      <c r="C3326" s="1" t="s">
        <v>6472</v>
      </c>
      <c r="D3326" s="1" t="e">
        <v>#N/A</v>
      </c>
      <c r="E3326" s="1" t="e">
        <f>IF(C3326=D3326,"Igual","Diferente")</f>
        <v>#N/A</v>
      </c>
    </row>
    <row r="3327" spans="1:5" x14ac:dyDescent="0.25">
      <c r="A3327" s="2">
        <v>3373</v>
      </c>
      <c r="B3327" s="2" t="s">
        <v>6473</v>
      </c>
      <c r="C3327" s="1" t="s">
        <v>6474</v>
      </c>
      <c r="D3327" s="1" t="e">
        <v>#N/A</v>
      </c>
      <c r="E3327" s="1" t="e">
        <f>IF(C3327=D3327,"Igual","Diferente")</f>
        <v>#N/A</v>
      </c>
    </row>
    <row r="3328" spans="1:5" x14ac:dyDescent="0.25">
      <c r="A3328" s="2">
        <v>3374</v>
      </c>
      <c r="B3328" s="2" t="s">
        <v>6475</v>
      </c>
      <c r="C3328" s="1" t="s">
        <v>6476</v>
      </c>
      <c r="D3328" s="1" t="e">
        <v>#N/A</v>
      </c>
      <c r="E3328" s="1" t="e">
        <f>IF(C3328=D3328,"Igual","Diferente")</f>
        <v>#N/A</v>
      </c>
    </row>
    <row r="3329" spans="1:5" x14ac:dyDescent="0.25">
      <c r="A3329" s="2">
        <v>3375</v>
      </c>
      <c r="B3329" s="2" t="s">
        <v>6477</v>
      </c>
      <c r="C3329" s="1" t="s">
        <v>6478</v>
      </c>
      <c r="D3329" s="1" t="e">
        <v>#N/A</v>
      </c>
      <c r="E3329" s="1" t="e">
        <f>IF(C3329=D3329,"Igual","Diferente")</f>
        <v>#N/A</v>
      </c>
    </row>
    <row r="3330" spans="1:5" x14ac:dyDescent="0.25">
      <c r="A3330" s="2">
        <v>3376</v>
      </c>
      <c r="B3330" s="2" t="s">
        <v>6479</v>
      </c>
      <c r="C3330" s="1" t="s">
        <v>6480</v>
      </c>
      <c r="D3330" s="1" t="e">
        <v>#N/A</v>
      </c>
      <c r="E3330" s="1" t="e">
        <f>IF(C3330=D3330,"Igual","Diferente")</f>
        <v>#N/A</v>
      </c>
    </row>
    <row r="3331" spans="1:5" x14ac:dyDescent="0.25">
      <c r="A3331" s="2">
        <v>3377</v>
      </c>
      <c r="B3331" s="2" t="s">
        <v>6481</v>
      </c>
      <c r="C3331" s="1" t="s">
        <v>6482</v>
      </c>
      <c r="D3331" s="1" t="e">
        <v>#N/A</v>
      </c>
      <c r="E3331" s="1" t="e">
        <f>IF(C3331=D3331,"Igual","Diferente")</f>
        <v>#N/A</v>
      </c>
    </row>
    <row r="3332" spans="1:5" x14ac:dyDescent="0.25">
      <c r="A3332" s="2">
        <v>3378</v>
      </c>
      <c r="B3332" s="2" t="s">
        <v>6483</v>
      </c>
      <c r="C3332" s="1" t="s">
        <v>6484</v>
      </c>
      <c r="D3332" s="1" t="e">
        <v>#N/A</v>
      </c>
      <c r="E3332" s="1" t="e">
        <f>IF(C3332=D3332,"Igual","Diferente")</f>
        <v>#N/A</v>
      </c>
    </row>
    <row r="3333" spans="1:5" x14ac:dyDescent="0.25">
      <c r="A3333" s="2">
        <v>3379</v>
      </c>
      <c r="B3333" s="2" t="s">
        <v>6485</v>
      </c>
      <c r="C3333" s="1" t="s">
        <v>6486</v>
      </c>
      <c r="D3333" s="1" t="e">
        <v>#N/A</v>
      </c>
      <c r="E3333" s="1" t="e">
        <f>IF(C3333=D3333,"Igual","Diferente")</f>
        <v>#N/A</v>
      </c>
    </row>
    <row r="3334" spans="1:5" x14ac:dyDescent="0.25">
      <c r="A3334" s="2">
        <v>3380</v>
      </c>
      <c r="B3334" s="2" t="s">
        <v>6487</v>
      </c>
      <c r="C3334" s="1" t="s">
        <v>6488</v>
      </c>
      <c r="D3334" s="1" t="e">
        <v>#N/A</v>
      </c>
      <c r="E3334" s="1" t="e">
        <f>IF(C3334=D3334,"Igual","Diferente")</f>
        <v>#N/A</v>
      </c>
    </row>
    <row r="3335" spans="1:5" x14ac:dyDescent="0.25">
      <c r="A3335" s="2">
        <v>3381</v>
      </c>
      <c r="B3335" s="2" t="s">
        <v>6489</v>
      </c>
      <c r="C3335" s="1" t="s">
        <v>6490</v>
      </c>
      <c r="D3335" s="1" t="e">
        <v>#N/A</v>
      </c>
      <c r="E3335" s="1" t="e">
        <f>IF(C3335=D3335,"Igual","Diferente")</f>
        <v>#N/A</v>
      </c>
    </row>
    <row r="3336" spans="1:5" x14ac:dyDescent="0.25">
      <c r="A3336" s="2">
        <v>3382</v>
      </c>
      <c r="B3336" s="2" t="s">
        <v>6491</v>
      </c>
      <c r="C3336" s="1" t="s">
        <v>6492</v>
      </c>
      <c r="D3336" s="1" t="e">
        <v>#N/A</v>
      </c>
      <c r="E3336" s="1" t="e">
        <f>IF(C3336=D3336,"Igual","Diferente")</f>
        <v>#N/A</v>
      </c>
    </row>
    <row r="3337" spans="1:5" x14ac:dyDescent="0.25">
      <c r="A3337" s="2">
        <v>3383</v>
      </c>
      <c r="B3337" s="2" t="s">
        <v>6493</v>
      </c>
      <c r="C3337" s="1" t="s">
        <v>6494</v>
      </c>
      <c r="D3337" s="1" t="e">
        <v>#N/A</v>
      </c>
      <c r="E3337" s="1" t="e">
        <f>IF(C3337=D3337,"Igual","Diferente")</f>
        <v>#N/A</v>
      </c>
    </row>
    <row r="3338" spans="1:5" x14ac:dyDescent="0.25">
      <c r="A3338" s="2">
        <v>3384</v>
      </c>
      <c r="B3338" s="2" t="s">
        <v>6495</v>
      </c>
      <c r="C3338" s="1" t="s">
        <v>6496</v>
      </c>
      <c r="D3338" s="1" t="e">
        <v>#N/A</v>
      </c>
      <c r="E3338" s="1" t="e">
        <f>IF(C3338=D3338,"Igual","Diferente")</f>
        <v>#N/A</v>
      </c>
    </row>
    <row r="3339" spans="1:5" x14ac:dyDescent="0.25">
      <c r="A3339" s="2">
        <v>3385</v>
      </c>
      <c r="B3339" s="2" t="s">
        <v>6497</v>
      </c>
      <c r="C3339" s="1" t="s">
        <v>6498</v>
      </c>
      <c r="D3339" s="1" t="e">
        <v>#N/A</v>
      </c>
      <c r="E3339" s="1" t="e">
        <f>IF(C3339=D3339,"Igual","Diferente")</f>
        <v>#N/A</v>
      </c>
    </row>
    <row r="3340" spans="1:5" x14ac:dyDescent="0.25">
      <c r="A3340" s="2">
        <v>3386</v>
      </c>
      <c r="B3340" s="2" t="s">
        <v>6499</v>
      </c>
      <c r="C3340" s="1" t="s">
        <v>6500</v>
      </c>
      <c r="D3340" s="1" t="e">
        <v>#N/A</v>
      </c>
      <c r="E3340" s="1" t="e">
        <f>IF(C3340=D3340,"Igual","Diferente")</f>
        <v>#N/A</v>
      </c>
    </row>
    <row r="3341" spans="1:5" x14ac:dyDescent="0.25">
      <c r="A3341" s="2">
        <v>3387</v>
      </c>
      <c r="B3341" s="2" t="s">
        <v>6501</v>
      </c>
      <c r="C3341" s="1" t="s">
        <v>6502</v>
      </c>
      <c r="D3341" s="1" t="e">
        <v>#N/A</v>
      </c>
      <c r="E3341" s="1" t="e">
        <f>IF(C3341=D3341,"Igual","Diferente")</f>
        <v>#N/A</v>
      </c>
    </row>
  </sheetData>
  <autoFilter ref="A1:E334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6"/>
  <sheetViews>
    <sheetView workbookViewId="0">
      <selection activeCell="E1" sqref="E1"/>
    </sheetView>
  </sheetViews>
  <sheetFormatPr baseColWidth="10" defaultRowHeight="15" x14ac:dyDescent="0.25"/>
  <cols>
    <col min="1" max="5" width="22.42578125" customWidth="1"/>
  </cols>
  <sheetData>
    <row r="1" spans="1:6" x14ac:dyDescent="0.25">
      <c r="A1" s="2" t="s">
        <v>6503</v>
      </c>
      <c r="B1" s="2" t="s">
        <v>6504</v>
      </c>
      <c r="C1" s="1" t="s">
        <v>6505</v>
      </c>
      <c r="D1" s="1" t="s">
        <v>6506</v>
      </c>
      <c r="E1" s="1" t="s">
        <v>6507</v>
      </c>
    </row>
    <row r="2" spans="1:6" x14ac:dyDescent="0.25">
      <c r="A2" s="2">
        <v>12</v>
      </c>
      <c r="B2" s="2" t="s">
        <v>11</v>
      </c>
      <c r="C2" s="1"/>
      <c r="D2" s="1" t="s">
        <v>7186</v>
      </c>
      <c r="E2" s="1" t="str">
        <f>IF(C2=D2,"Igual","Diferente")</f>
        <v>Diferente</v>
      </c>
      <c r="F2" t="str">
        <f>CONCATENATE("UPDATE LAPTOP_CPU SET SERIEFABRICA='",D2,"' WHERE IDLC=",A2," ;")</f>
        <v>UPDATE LAPTOP_CPU SET SERIEFABRICA='CND91417TZ' WHERE IDLC=12 ;</v>
      </c>
    </row>
    <row r="3" spans="1:6" x14ac:dyDescent="0.25">
      <c r="A3" s="2">
        <v>13</v>
      </c>
      <c r="B3" s="2" t="s">
        <v>12</v>
      </c>
      <c r="C3" s="1"/>
      <c r="D3" s="1" t="s">
        <v>7187</v>
      </c>
      <c r="E3" s="1" t="str">
        <f t="shared" ref="E3:E66" si="0">IF(C3=D3,"Igual","Diferente")</f>
        <v>Diferente</v>
      </c>
      <c r="F3" t="str">
        <f>CONCATENATE("UPDATE LAPTOP_CPU SET SERIEFABRICA='",D3,"' WHERE IDLC=",A3," ;")</f>
        <v>UPDATE LAPTOP_CPU SET SERIEFABRICA='CND91417VO' WHERE IDLC=13 ;</v>
      </c>
    </row>
    <row r="4" spans="1:6" x14ac:dyDescent="0.25">
      <c r="A4" s="2">
        <v>14</v>
      </c>
      <c r="B4" s="2" t="s">
        <v>13</v>
      </c>
      <c r="C4" s="1"/>
      <c r="D4" s="1" t="s">
        <v>7191</v>
      </c>
      <c r="E4" s="1" t="str">
        <f t="shared" si="0"/>
        <v>Diferente</v>
      </c>
      <c r="F4" t="str">
        <f>CONCATENATE("UPDATE LAPTOP_CPU SET SERIEFABRICA='",D4,"' WHERE IDLC=",A4," ;")</f>
        <v>UPDATE LAPTOP_CPU SET SERIEFABRICA='CND91512VG' WHERE IDLC=14 ;</v>
      </c>
    </row>
    <row r="5" spans="1:6" x14ac:dyDescent="0.25">
      <c r="A5" s="2">
        <v>15</v>
      </c>
      <c r="B5" s="2" t="s">
        <v>14</v>
      </c>
      <c r="C5" s="1"/>
      <c r="D5" s="1" t="s">
        <v>7184</v>
      </c>
      <c r="E5" s="1" t="str">
        <f t="shared" si="0"/>
        <v>Diferente</v>
      </c>
      <c r="F5" t="str">
        <f>CONCATENATE("UPDATE LAPTOP_CPU SET SERIEFABRICA='",D5,"' WHERE IDLC=",A5," ;")</f>
        <v>UPDATE LAPTOP_CPU SET SERIEFABRICA='CND91417P2' WHERE IDLC=15 ;</v>
      </c>
    </row>
    <row r="6" spans="1:6" x14ac:dyDescent="0.25">
      <c r="A6" s="2">
        <v>16</v>
      </c>
      <c r="B6" s="2" t="s">
        <v>15</v>
      </c>
      <c r="C6" s="1"/>
      <c r="D6" s="1" t="s">
        <v>7183</v>
      </c>
      <c r="E6" s="1" t="str">
        <f t="shared" si="0"/>
        <v>Diferente</v>
      </c>
      <c r="F6" t="str">
        <f>CONCATENATE("UPDATE LAPTOP_CPU SET SERIEFABRICA='",D6,"' WHERE IDLC=",A6," ;")</f>
        <v>UPDATE LAPTOP_CPU SET SERIEFABRICA='CND91417MD' WHERE IDLC=16 ;</v>
      </c>
    </row>
    <row r="7" spans="1:6" x14ac:dyDescent="0.25">
      <c r="A7" s="2">
        <v>17</v>
      </c>
      <c r="B7" s="2" t="s">
        <v>16</v>
      </c>
      <c r="C7" s="1"/>
      <c r="D7" s="1" t="s">
        <v>7189</v>
      </c>
      <c r="E7" s="1" t="str">
        <f t="shared" si="0"/>
        <v>Diferente</v>
      </c>
      <c r="F7" t="str">
        <f>CONCATENATE("UPDATE LAPTOP_CPU SET SERIEFABRICA='",D7,"' WHERE IDLC=",A7," ;")</f>
        <v>UPDATE LAPTOP_CPU SET SERIEFABRICA='CND91417XJ' WHERE IDLC=17 ;</v>
      </c>
    </row>
    <row r="8" spans="1:6" x14ac:dyDescent="0.25">
      <c r="A8" s="2">
        <v>18</v>
      </c>
      <c r="B8" s="2" t="s">
        <v>17</v>
      </c>
      <c r="C8" s="1"/>
      <c r="D8" s="1" t="s">
        <v>7188</v>
      </c>
      <c r="E8" s="1" t="str">
        <f t="shared" si="0"/>
        <v>Diferente</v>
      </c>
      <c r="F8" t="str">
        <f>CONCATENATE("UPDATE LAPTOP_CPU SET SERIEFABRICA='",D8,"' WHERE IDLC=",A8," ;")</f>
        <v>UPDATE LAPTOP_CPU SET SERIEFABRICA='CND91417WT' WHERE IDLC=18 ;</v>
      </c>
    </row>
    <row r="9" spans="1:6" x14ac:dyDescent="0.25">
      <c r="A9" s="2">
        <v>19</v>
      </c>
      <c r="B9" s="2" t="s">
        <v>18</v>
      </c>
      <c r="C9" s="1"/>
      <c r="D9" s="1" t="s">
        <v>7190</v>
      </c>
      <c r="E9" s="1" t="str">
        <f t="shared" si="0"/>
        <v>Diferente</v>
      </c>
      <c r="F9" t="str">
        <f>CONCATENATE("UPDATE LAPTOP_CPU SET SERIEFABRICA='",D9,"' WHERE IDLC=",A9," ;")</f>
        <v>UPDATE LAPTOP_CPU SET SERIEFABRICA='CND91417XL' WHERE IDLC=19 ;</v>
      </c>
    </row>
    <row r="10" spans="1:6" x14ac:dyDescent="0.25">
      <c r="A10" s="2">
        <v>20</v>
      </c>
      <c r="B10" s="2" t="s">
        <v>19</v>
      </c>
      <c r="C10" s="1"/>
      <c r="D10" s="1" t="s">
        <v>7502</v>
      </c>
      <c r="E10" s="1" t="str">
        <f t="shared" si="0"/>
        <v>Diferente</v>
      </c>
      <c r="F10" t="str">
        <f>CONCATENATE("UPDATE LAPTOP_CPU SET SERIEFABRICA='",D10,"' WHERE IDLC=",A10," ;")</f>
        <v>UPDATE LAPTOP_CPU SET SERIEFABRICA='PF1MHX70' WHERE IDLC=20 ;</v>
      </c>
    </row>
    <row r="11" spans="1:6" x14ac:dyDescent="0.25">
      <c r="A11" s="2">
        <v>21</v>
      </c>
      <c r="B11" s="2" t="s">
        <v>20</v>
      </c>
      <c r="C11" s="1"/>
      <c r="D11" s="1" t="s">
        <v>7501</v>
      </c>
      <c r="E11" s="1" t="str">
        <f t="shared" si="0"/>
        <v>Diferente</v>
      </c>
      <c r="F11" t="str">
        <f>CONCATENATE("UPDATE LAPTOP_CPU SET SERIEFABRICA='",D11,"' WHERE IDLC=",A11," ;")</f>
        <v>UPDATE LAPTOP_CPU SET SERIEFABRICA='PF1M76E8' WHERE IDLC=21 ;</v>
      </c>
    </row>
    <row r="12" spans="1:6" x14ac:dyDescent="0.25">
      <c r="A12" s="2">
        <v>22</v>
      </c>
      <c r="B12" s="2" t="s">
        <v>21</v>
      </c>
      <c r="C12" s="1"/>
      <c r="D12" s="1" t="s">
        <v>7499</v>
      </c>
      <c r="E12" s="1" t="str">
        <f t="shared" si="0"/>
        <v>Diferente</v>
      </c>
      <c r="F12" t="str">
        <f>CONCATENATE("UPDATE LAPTOP_CPU SET SERIEFABRICA='",D12,"' WHERE IDLC=",A12," ;")</f>
        <v>UPDATE LAPTOP_CPU SET SERIEFABRICA='PF1M6VRD' WHERE IDLC=22 ;</v>
      </c>
    </row>
    <row r="13" spans="1:6" x14ac:dyDescent="0.25">
      <c r="A13" s="2">
        <v>23</v>
      </c>
      <c r="B13" s="2" t="s">
        <v>22</v>
      </c>
      <c r="C13" s="1"/>
      <c r="D13" s="1" t="s">
        <v>7497</v>
      </c>
      <c r="E13" s="1" t="str">
        <f t="shared" si="0"/>
        <v>Diferente</v>
      </c>
      <c r="F13" t="str">
        <f>CONCATENATE("UPDATE LAPTOP_CPU SET SERIEFABRICA='",D13,"' WHERE IDLC=",A13," ;")</f>
        <v>UPDATE LAPTOP_CPU SET SERIEFABRICA='PF1M6J2R' WHERE IDLC=23 ;</v>
      </c>
    </row>
    <row r="14" spans="1:6" x14ac:dyDescent="0.25">
      <c r="A14" s="2">
        <v>24</v>
      </c>
      <c r="B14" s="2" t="s">
        <v>23</v>
      </c>
      <c r="C14" s="1"/>
      <c r="D14" s="1" t="s">
        <v>7500</v>
      </c>
      <c r="E14" s="1" t="str">
        <f t="shared" si="0"/>
        <v>Diferente</v>
      </c>
      <c r="F14" t="str">
        <f>CONCATENATE("UPDATE LAPTOP_CPU SET SERIEFABRICA='",D14,"' WHERE IDLC=",A14," ;")</f>
        <v>UPDATE LAPTOP_CPU SET SERIEFABRICA='PF1M6VRT' WHERE IDLC=24 ;</v>
      </c>
    </row>
    <row r="15" spans="1:6" x14ac:dyDescent="0.25">
      <c r="A15" s="2">
        <v>25</v>
      </c>
      <c r="B15" s="2" t="s">
        <v>24</v>
      </c>
      <c r="C15" s="1"/>
      <c r="D15" s="1" t="s">
        <v>7498</v>
      </c>
      <c r="E15" s="1" t="str">
        <f t="shared" si="0"/>
        <v>Diferente</v>
      </c>
      <c r="F15" t="str">
        <f>CONCATENATE("UPDATE LAPTOP_CPU SET SERIEFABRICA='",D15,"' WHERE IDLC=",A15," ;")</f>
        <v>UPDATE LAPTOP_CPU SET SERIEFABRICA='PF1M6VQP' WHERE IDLC=25 ;</v>
      </c>
    </row>
    <row r="16" spans="1:6" x14ac:dyDescent="0.25">
      <c r="A16" s="2">
        <v>26</v>
      </c>
      <c r="B16" s="2" t="s">
        <v>25</v>
      </c>
      <c r="C16" s="1"/>
      <c r="D16" s="1" t="s">
        <v>7574</v>
      </c>
      <c r="E16" s="1" t="str">
        <f t="shared" si="0"/>
        <v>Diferente</v>
      </c>
      <c r="F16" t="str">
        <f>CONCATENATE("UPDATE LAPTOP_CPU SET SERIEFABRICA='",D16,"' WHERE IDLC=",A16," ;")</f>
        <v>UPDATE LAPTOP_CPU SET SERIEFABRICA='R90V47HB' WHERE IDLC=26 ;</v>
      </c>
    </row>
    <row r="17" spans="1:6" x14ac:dyDescent="0.25">
      <c r="A17" s="2">
        <v>27</v>
      </c>
      <c r="B17" s="2" t="s">
        <v>26</v>
      </c>
      <c r="C17" s="1"/>
      <c r="D17" s="1" t="s">
        <v>7575</v>
      </c>
      <c r="E17" s="1" t="str">
        <f t="shared" si="0"/>
        <v>Diferente</v>
      </c>
      <c r="F17" t="str">
        <f>CONCATENATE("UPDATE LAPTOP_CPU SET SERIEFABRICA='",D17,"' WHERE IDLC=",A17," ;")</f>
        <v>UPDATE LAPTOP_CPU SET SERIEFABRICA='R90V47HC' WHERE IDLC=27 ;</v>
      </c>
    </row>
    <row r="18" spans="1:6" x14ac:dyDescent="0.25">
      <c r="A18" s="2">
        <v>28</v>
      </c>
      <c r="B18" s="2" t="s">
        <v>27</v>
      </c>
      <c r="C18" s="1"/>
      <c r="D18" s="1" t="s">
        <v>7577</v>
      </c>
      <c r="E18" s="1" t="str">
        <f t="shared" si="0"/>
        <v>Diferente</v>
      </c>
      <c r="F18" t="str">
        <f>CONCATENATE("UPDATE LAPTOP_CPU SET SERIEFABRICA='",D18,"' WHERE IDLC=",A18," ;")</f>
        <v>UPDATE LAPTOP_CPU SET SERIEFABRICA='R90V47J1' WHERE IDLC=28 ;</v>
      </c>
    </row>
    <row r="19" spans="1:6" x14ac:dyDescent="0.25">
      <c r="A19" s="2">
        <v>29</v>
      </c>
      <c r="B19" s="2" t="s">
        <v>28</v>
      </c>
      <c r="C19" s="1"/>
      <c r="D19" s="1" t="s">
        <v>7578</v>
      </c>
      <c r="E19" s="1" t="str">
        <f t="shared" si="0"/>
        <v>Diferente</v>
      </c>
      <c r="F19" t="str">
        <f>CONCATENATE("UPDATE LAPTOP_CPU SET SERIEFABRICA='",D19,"' WHERE IDLC=",A19," ;")</f>
        <v>UPDATE LAPTOP_CPU SET SERIEFABRICA='R90V47J2' WHERE IDLC=29 ;</v>
      </c>
    </row>
    <row r="20" spans="1:6" x14ac:dyDescent="0.25">
      <c r="A20" s="2">
        <v>30</v>
      </c>
      <c r="B20" s="2" t="s">
        <v>29</v>
      </c>
      <c r="C20" s="1"/>
      <c r="D20" s="1" t="s">
        <v>7579</v>
      </c>
      <c r="E20" s="1" t="str">
        <f t="shared" si="0"/>
        <v>Diferente</v>
      </c>
      <c r="F20" t="str">
        <f>CONCATENATE("UPDATE LAPTOP_CPU SET SERIEFABRICA='",D20,"' WHERE IDLC=",A20," ;")</f>
        <v>UPDATE LAPTOP_CPU SET SERIEFABRICA='R90V47M8' WHERE IDLC=30 ;</v>
      </c>
    </row>
    <row r="21" spans="1:6" x14ac:dyDescent="0.25">
      <c r="A21" s="2">
        <v>31</v>
      </c>
      <c r="B21" s="2" t="s">
        <v>30</v>
      </c>
      <c r="C21" s="1"/>
      <c r="D21" s="1" t="s">
        <v>7580</v>
      </c>
      <c r="E21" s="1" t="str">
        <f t="shared" si="0"/>
        <v>Diferente</v>
      </c>
      <c r="F21" t="str">
        <f>CONCATENATE("UPDATE LAPTOP_CPU SET SERIEFABRICA='",D21,"' WHERE IDLC=",A21," ;")</f>
        <v>UPDATE LAPTOP_CPU SET SERIEFABRICA='R90V47N4' WHERE IDLC=31 ;</v>
      </c>
    </row>
    <row r="22" spans="1:6" x14ac:dyDescent="0.25">
      <c r="A22" s="2">
        <v>32</v>
      </c>
      <c r="B22" s="2" t="s">
        <v>31</v>
      </c>
      <c r="C22" s="1"/>
      <c r="D22" s="1" t="s">
        <v>7581</v>
      </c>
      <c r="E22" s="1" t="str">
        <f t="shared" si="0"/>
        <v>Diferente</v>
      </c>
      <c r="F22" t="str">
        <f>CONCATENATE("UPDATE LAPTOP_CPU SET SERIEFABRICA='",D22,"' WHERE IDLC=",A22," ;")</f>
        <v>UPDATE LAPTOP_CPU SET SERIEFABRICA='R90V47N7' WHERE IDLC=32 ;</v>
      </c>
    </row>
    <row r="23" spans="1:6" x14ac:dyDescent="0.25">
      <c r="A23" s="2">
        <v>33</v>
      </c>
      <c r="B23" s="2" t="s">
        <v>32</v>
      </c>
      <c r="C23" s="1"/>
      <c r="D23" s="1" t="s">
        <v>7582</v>
      </c>
      <c r="E23" s="1" t="str">
        <f t="shared" si="0"/>
        <v>Diferente</v>
      </c>
      <c r="F23" t="str">
        <f>CONCATENATE("UPDATE LAPTOP_CPU SET SERIEFABRICA='",D23,"' WHERE IDLC=",A23," ;")</f>
        <v>UPDATE LAPTOP_CPU SET SERIEFABRICA='R90V47N8' WHERE IDLC=33 ;</v>
      </c>
    </row>
    <row r="24" spans="1:6" x14ac:dyDescent="0.25">
      <c r="A24" s="2">
        <v>47</v>
      </c>
      <c r="B24" s="2" t="s">
        <v>59</v>
      </c>
      <c r="C24" s="1" t="s">
        <v>60</v>
      </c>
      <c r="D24" s="1" t="s">
        <v>7202</v>
      </c>
      <c r="E24" s="1" t="str">
        <f t="shared" si="0"/>
        <v>Diferente</v>
      </c>
      <c r="F24" t="str">
        <f>CONCATENATE("UPDATE LAPTOP_CPU SET SERIEFABRICA='",D24,"' WHERE IDLC=",A24," ;")</f>
        <v>UPDATE LAPTOP_CPU SET SERIEFABRICA='CND920605T' WHERE IDLC=47 ;</v>
      </c>
    </row>
    <row r="25" spans="1:6" x14ac:dyDescent="0.25">
      <c r="A25" s="2">
        <v>48</v>
      </c>
      <c r="B25" s="2" t="s">
        <v>61</v>
      </c>
      <c r="C25" s="1" t="s">
        <v>62</v>
      </c>
      <c r="D25" s="1" t="s">
        <v>7203</v>
      </c>
      <c r="E25" s="1" t="str">
        <f t="shared" si="0"/>
        <v>Diferente</v>
      </c>
      <c r="F25" t="str">
        <f>CONCATENATE("UPDATE LAPTOP_CPU SET SERIEFABRICA='",D25,"' WHERE IDLC=",A25," ;")</f>
        <v>UPDATE LAPTOP_CPU SET SERIEFABRICA='CND9206066' WHERE IDLC=48 ;</v>
      </c>
    </row>
    <row r="26" spans="1:6" x14ac:dyDescent="0.25">
      <c r="A26" s="2">
        <v>49</v>
      </c>
      <c r="B26" s="2" t="s">
        <v>63</v>
      </c>
      <c r="C26" s="1" t="s">
        <v>64</v>
      </c>
      <c r="D26" s="1" t="s">
        <v>7227</v>
      </c>
      <c r="E26" s="1" t="str">
        <f t="shared" si="0"/>
        <v>Diferente</v>
      </c>
      <c r="F26" t="str">
        <f>CONCATENATE("UPDATE LAPTOP_CPU SET SERIEFABRICA='",D26,"' WHERE IDLC=",A26," ;")</f>
        <v>UPDATE LAPTOP_CPU SET SERIEFABRICA='CND92060LD' WHERE IDLC=49 ;</v>
      </c>
    </row>
    <row r="27" spans="1:6" x14ac:dyDescent="0.25">
      <c r="A27" s="2">
        <v>50</v>
      </c>
      <c r="B27" s="2" t="s">
        <v>65</v>
      </c>
      <c r="C27" s="1" t="s">
        <v>66</v>
      </c>
      <c r="D27" s="1" t="s">
        <v>7234</v>
      </c>
      <c r="E27" s="1" t="str">
        <f t="shared" si="0"/>
        <v>Diferente</v>
      </c>
      <c r="F27" t="str">
        <f>CONCATENATE("UPDATE LAPTOP_CPU SET SERIEFABRICA='",D27,"' WHERE IDLC=",A27," ;")</f>
        <v>UPDATE LAPTOP_CPU SET SERIEFABRICA='CND92060RJ' WHERE IDLC=50 ;</v>
      </c>
    </row>
    <row r="28" spans="1:6" x14ac:dyDescent="0.25">
      <c r="A28" s="2">
        <v>51</v>
      </c>
      <c r="B28" s="2" t="s">
        <v>67</v>
      </c>
      <c r="C28" s="1" t="s">
        <v>68</v>
      </c>
      <c r="D28" s="1" t="s">
        <v>7235</v>
      </c>
      <c r="E28" s="1" t="str">
        <f t="shared" si="0"/>
        <v>Diferente</v>
      </c>
      <c r="F28" t="str">
        <f>CONCATENATE("UPDATE LAPTOP_CPU SET SERIEFABRICA='",D28,"' WHERE IDLC=",A28," ;")</f>
        <v>UPDATE LAPTOP_CPU SET SERIEFABRICA='CND92060RN' WHERE IDLC=51 ;</v>
      </c>
    </row>
    <row r="29" spans="1:6" x14ac:dyDescent="0.25">
      <c r="A29" s="2">
        <v>52</v>
      </c>
      <c r="B29" s="2" t="s">
        <v>69</v>
      </c>
      <c r="C29" s="1" t="s">
        <v>70</v>
      </c>
      <c r="D29" s="1" t="s">
        <v>7197</v>
      </c>
      <c r="E29" s="1" t="str">
        <f t="shared" si="0"/>
        <v>Diferente</v>
      </c>
      <c r="F29" t="str">
        <f>CONCATENATE("UPDATE LAPTOP_CPU SET SERIEFABRICA='",D29,"' WHERE IDLC=",A29," ;")</f>
        <v>UPDATE LAPTOP_CPU SET SERIEFABRICA='CND9206004' WHERE IDLC=52 ;</v>
      </c>
    </row>
    <row r="30" spans="1:6" x14ac:dyDescent="0.25">
      <c r="A30" s="2">
        <v>56</v>
      </c>
      <c r="B30" s="2" t="s">
        <v>77</v>
      </c>
      <c r="C30" s="1" t="s">
        <v>78</v>
      </c>
      <c r="D30" s="1" t="s">
        <v>7246</v>
      </c>
      <c r="E30" s="1" t="str">
        <f t="shared" si="0"/>
        <v>Diferente</v>
      </c>
      <c r="F30" t="str">
        <f>CONCATENATE("UPDATE LAPTOP_CPU SET SERIEFABRICA='",D30,"' WHERE IDLC=",A30," ;")</f>
        <v>UPDATE LAPTOP_CPU SET SERIEFABRICA='CND9300SWL' WHERE IDLC=56 ;</v>
      </c>
    </row>
    <row r="31" spans="1:6" x14ac:dyDescent="0.25">
      <c r="A31" s="2">
        <v>57</v>
      </c>
      <c r="B31" s="2" t="s">
        <v>79</v>
      </c>
      <c r="C31" s="1" t="s">
        <v>80</v>
      </c>
      <c r="D31" s="1" t="s">
        <v>7247</v>
      </c>
      <c r="E31" s="1" t="str">
        <f t="shared" si="0"/>
        <v>Diferente</v>
      </c>
      <c r="F31" t="str">
        <f>CONCATENATE("UPDATE LAPTOP_CPU SET SERIEFABRICA='",D31,"' WHERE IDLC=",A31," ;")</f>
        <v>UPDATE LAPTOP_CPU SET SERIEFABRICA='CND9300SWM' WHERE IDLC=57 ;</v>
      </c>
    </row>
    <row r="32" spans="1:6" x14ac:dyDescent="0.25">
      <c r="A32" s="2">
        <v>58</v>
      </c>
      <c r="B32" s="2" t="s">
        <v>81</v>
      </c>
      <c r="C32" s="1" t="s">
        <v>82</v>
      </c>
      <c r="D32" s="1" t="s">
        <v>7251</v>
      </c>
      <c r="E32" s="1" t="str">
        <f t="shared" si="0"/>
        <v>Diferente</v>
      </c>
      <c r="F32" t="str">
        <f>CONCATENATE("UPDATE LAPTOP_CPU SET SERIEFABRICA='",D32,"' WHERE IDLC=",A32," ;")</f>
        <v>UPDATE LAPTOP_CPU SET SERIEFABRICA='CND9300SY6' WHERE IDLC=58 ;</v>
      </c>
    </row>
    <row r="33" spans="1:6" x14ac:dyDescent="0.25">
      <c r="A33" s="2">
        <v>59</v>
      </c>
      <c r="B33" s="2" t="s">
        <v>83</v>
      </c>
      <c r="C33" s="1" t="s">
        <v>84</v>
      </c>
      <c r="D33" s="1" t="s">
        <v>7260</v>
      </c>
      <c r="E33" s="1" t="str">
        <f t="shared" si="0"/>
        <v>Diferente</v>
      </c>
      <c r="F33" t="str">
        <f>CONCATENATE("UPDATE LAPTOP_CPU SET SERIEFABRICA='",D33,"' WHERE IDLC=",A33," ;")</f>
        <v>UPDATE LAPTOP_CPU SET SERIEFABRICA='CND9300TL9' WHERE IDLC=59 ;</v>
      </c>
    </row>
    <row r="34" spans="1:6" x14ac:dyDescent="0.25">
      <c r="A34" s="2">
        <v>60</v>
      </c>
      <c r="B34" s="2" t="s">
        <v>85</v>
      </c>
      <c r="C34" s="1" t="s">
        <v>86</v>
      </c>
      <c r="D34" s="1" t="s">
        <v>7253</v>
      </c>
      <c r="E34" s="1" t="str">
        <f t="shared" si="0"/>
        <v>Diferente</v>
      </c>
      <c r="F34" t="str">
        <f>CONCATENATE("UPDATE LAPTOP_CPU SET SERIEFABRICA='",D34,"' WHERE IDLC=",A34," ;")</f>
        <v>UPDATE LAPTOP_CPU SET SERIEFABRICA='CND9300T21' WHERE IDLC=60 ;</v>
      </c>
    </row>
    <row r="35" spans="1:6" x14ac:dyDescent="0.25">
      <c r="A35" s="2">
        <v>61</v>
      </c>
      <c r="B35" s="2" t="s">
        <v>87</v>
      </c>
      <c r="C35" s="1" t="s">
        <v>88</v>
      </c>
      <c r="D35" s="1" t="s">
        <v>7255</v>
      </c>
      <c r="E35" s="1" t="str">
        <f t="shared" si="0"/>
        <v>Diferente</v>
      </c>
      <c r="F35" t="str">
        <f>CONCATENATE("UPDATE LAPTOP_CPU SET SERIEFABRICA='",D35,"' WHERE IDLC=",A35," ;")</f>
        <v>UPDATE LAPTOP_CPU SET SERIEFABRICA='CND9300T32' WHERE IDLC=61 ;</v>
      </c>
    </row>
    <row r="36" spans="1:6" x14ac:dyDescent="0.25">
      <c r="A36" s="2">
        <v>62</v>
      </c>
      <c r="B36" s="2" t="s">
        <v>89</v>
      </c>
      <c r="C36" s="1" t="s">
        <v>90</v>
      </c>
      <c r="D36" s="1" t="s">
        <v>7258</v>
      </c>
      <c r="E36" s="1" t="str">
        <f t="shared" si="0"/>
        <v>Diferente</v>
      </c>
      <c r="F36" t="str">
        <f>CONCATENATE("UPDATE LAPTOP_CPU SET SERIEFABRICA='",D36,"' WHERE IDLC=",A36," ;")</f>
        <v>UPDATE LAPTOP_CPU SET SERIEFABRICA='CND9300T3W' WHERE IDLC=62 ;</v>
      </c>
    </row>
    <row r="37" spans="1:6" x14ac:dyDescent="0.25">
      <c r="A37" s="2">
        <v>63</v>
      </c>
      <c r="B37" s="2" t="s">
        <v>91</v>
      </c>
      <c r="C37" s="1" t="s">
        <v>92</v>
      </c>
      <c r="D37" s="1" t="s">
        <v>7589</v>
      </c>
      <c r="E37" s="1" t="str">
        <f t="shared" si="0"/>
        <v>Diferente</v>
      </c>
      <c r="F37" t="str">
        <f>CONCATENATE("UPDATE LAPTOP_CPU SET SERIEFABRICA='",D37,"' WHERE IDLC=",A37," ;")</f>
        <v>UPDATE LAPTOP_CPU SET SERIEFABRICA='R90VJ5FE' WHERE IDLC=63 ;</v>
      </c>
    </row>
    <row r="38" spans="1:6" x14ac:dyDescent="0.25">
      <c r="A38" s="2">
        <v>64</v>
      </c>
      <c r="B38" s="2" t="s">
        <v>93</v>
      </c>
      <c r="C38" s="1" t="s">
        <v>94</v>
      </c>
      <c r="D38" s="1" t="s">
        <v>7592</v>
      </c>
      <c r="E38" s="1" t="str">
        <f t="shared" si="0"/>
        <v>Diferente</v>
      </c>
      <c r="F38" t="str">
        <f>CONCATENATE("UPDATE LAPTOP_CPU SET SERIEFABRICA='",D38,"' WHERE IDLC=",A38," ;")</f>
        <v>UPDATE LAPTOP_CPU SET SERIEFABRICA='R90VJ5H1' WHERE IDLC=64 ;</v>
      </c>
    </row>
    <row r="39" spans="1:6" x14ac:dyDescent="0.25">
      <c r="A39" s="2">
        <v>65</v>
      </c>
      <c r="B39" s="2" t="s">
        <v>95</v>
      </c>
      <c r="C39" s="1" t="s">
        <v>96</v>
      </c>
      <c r="D39" s="1" t="s">
        <v>7597</v>
      </c>
      <c r="E39" s="1" t="str">
        <f t="shared" si="0"/>
        <v>Diferente</v>
      </c>
      <c r="F39" t="str">
        <f>CONCATENATE("UPDATE LAPTOP_CPU SET SERIEFABRICA='",D39,"' WHERE IDLC=",A39," ;")</f>
        <v>UPDATE LAPTOP_CPU SET SERIEFABRICA='R90VJ5LK' WHERE IDLC=65 ;</v>
      </c>
    </row>
    <row r="40" spans="1:6" x14ac:dyDescent="0.25">
      <c r="A40" s="2">
        <v>70</v>
      </c>
      <c r="B40" s="2" t="s">
        <v>105</v>
      </c>
      <c r="C40" s="1" t="s">
        <v>106</v>
      </c>
      <c r="D40" s="1" t="s">
        <v>7196</v>
      </c>
      <c r="E40" s="1" t="str">
        <f t="shared" si="0"/>
        <v>Diferente</v>
      </c>
      <c r="F40" t="str">
        <f>CONCATENATE("UPDATE LAPTOP_CPU SET SERIEFABRICA='",D40,"' WHERE IDLC=",A40," ;")</f>
        <v>UPDATE LAPTOP_CPU SET SERIEFABRICA='CND9205ZYN' WHERE IDLC=70 ;</v>
      </c>
    </row>
    <row r="41" spans="1:6" x14ac:dyDescent="0.25">
      <c r="A41" s="2">
        <v>71</v>
      </c>
      <c r="B41" s="2" t="s">
        <v>107</v>
      </c>
      <c r="C41" s="1" t="s">
        <v>108</v>
      </c>
      <c r="D41" s="1" t="s">
        <v>7220</v>
      </c>
      <c r="E41" s="1" t="str">
        <f t="shared" si="0"/>
        <v>Diferente</v>
      </c>
      <c r="F41" t="str">
        <f>CONCATENATE("UPDATE LAPTOP_CPU SET SERIEFABRICA='",D41,"' WHERE IDLC=",A41," ;")</f>
        <v>UPDATE LAPTOP_CPU SET SERIEFABRICA='CND92060HP' WHERE IDLC=71 ;</v>
      </c>
    </row>
    <row r="42" spans="1:6" x14ac:dyDescent="0.25">
      <c r="A42" s="2">
        <v>72</v>
      </c>
      <c r="B42" s="2" t="s">
        <v>109</v>
      </c>
      <c r="C42" s="1" t="s">
        <v>110</v>
      </c>
      <c r="D42" s="1" t="s">
        <v>7212</v>
      </c>
      <c r="E42" s="1" t="str">
        <f t="shared" si="0"/>
        <v>Diferente</v>
      </c>
      <c r="F42" t="str">
        <f>CONCATENATE("UPDATE LAPTOP_CPU SET SERIEFABRICA='",D42,"' WHERE IDLC=",A42," ;")</f>
        <v>UPDATE LAPTOP_CPU SET SERIEFABRICA='CND92060BW' WHERE IDLC=72 ;</v>
      </c>
    </row>
    <row r="43" spans="1:6" x14ac:dyDescent="0.25">
      <c r="A43" s="2">
        <v>73</v>
      </c>
      <c r="B43" s="2" t="s">
        <v>111</v>
      </c>
      <c r="C43" s="1" t="s">
        <v>112</v>
      </c>
      <c r="D43" s="1" t="s">
        <v>7216</v>
      </c>
      <c r="E43" s="1" t="str">
        <f t="shared" si="0"/>
        <v>Diferente</v>
      </c>
      <c r="F43" t="str">
        <f>CONCATENATE("UPDATE LAPTOP_CPU SET SERIEFABRICA='",D43,"' WHERE IDLC=",A43," ;")</f>
        <v>UPDATE LAPTOP_CPU SET SERIEFABRICA='CND92060DV' WHERE IDLC=73 ;</v>
      </c>
    </row>
    <row r="44" spans="1:6" x14ac:dyDescent="0.25">
      <c r="A44" s="2">
        <v>74</v>
      </c>
      <c r="B44" s="2" t="s">
        <v>113</v>
      </c>
      <c r="C44" s="1" t="s">
        <v>114</v>
      </c>
      <c r="D44" s="1" t="s">
        <v>7222</v>
      </c>
      <c r="E44" s="1" t="str">
        <f t="shared" si="0"/>
        <v>Diferente</v>
      </c>
      <c r="F44" t="str">
        <f>CONCATENATE("UPDATE LAPTOP_CPU SET SERIEFABRICA='",D44,"' WHERE IDLC=",A44," ;")</f>
        <v>UPDATE LAPTOP_CPU SET SERIEFABRICA='CND92060J2' WHERE IDLC=74 ;</v>
      </c>
    </row>
    <row r="45" spans="1:6" x14ac:dyDescent="0.25">
      <c r="A45" s="2">
        <v>75</v>
      </c>
      <c r="B45" s="2" t="s">
        <v>115</v>
      </c>
      <c r="C45" s="1" t="s">
        <v>116</v>
      </c>
      <c r="D45" s="1" t="s">
        <v>7232</v>
      </c>
      <c r="E45" s="1" t="str">
        <f t="shared" si="0"/>
        <v>Diferente</v>
      </c>
      <c r="F45" t="str">
        <f>CONCATENATE("UPDATE LAPTOP_CPU SET SERIEFABRICA='",D45,"' WHERE IDLC=",A45," ;")</f>
        <v>UPDATE LAPTOP_CPU SET SERIEFABRICA='CND92060Q4' WHERE IDLC=75 ;</v>
      </c>
    </row>
    <row r="46" spans="1:6" x14ac:dyDescent="0.25">
      <c r="A46" s="2">
        <v>76</v>
      </c>
      <c r="B46" s="2" t="s">
        <v>117</v>
      </c>
      <c r="C46" s="1" t="s">
        <v>118</v>
      </c>
      <c r="D46" s="1" t="s">
        <v>7233</v>
      </c>
      <c r="E46" s="1" t="str">
        <f t="shared" si="0"/>
        <v>Diferente</v>
      </c>
      <c r="F46" t="str">
        <f>CONCATENATE("UPDATE LAPTOP_CPU SET SERIEFABRICA='",D46,"' WHERE IDLC=",A46," ;")</f>
        <v>UPDATE LAPTOP_CPU SET SERIEFABRICA='CND92060QN' WHERE IDLC=76 ;</v>
      </c>
    </row>
    <row r="47" spans="1:6" x14ac:dyDescent="0.25">
      <c r="A47" s="2">
        <v>77</v>
      </c>
      <c r="B47" s="2" t="s">
        <v>119</v>
      </c>
      <c r="C47" s="1" t="s">
        <v>120</v>
      </c>
      <c r="D47" s="1" t="s">
        <v>7240</v>
      </c>
      <c r="E47" s="1" t="str">
        <f t="shared" si="0"/>
        <v>Diferente</v>
      </c>
      <c r="F47" t="str">
        <f>CONCATENATE("UPDATE LAPTOP_CPU SET SERIEFABRICA='",D47,"' WHERE IDLC=",A47," ;")</f>
        <v>UPDATE LAPTOP_CPU SET SERIEFABRICA='CND92060WS' WHERE IDLC=77 ;</v>
      </c>
    </row>
    <row r="48" spans="1:6" x14ac:dyDescent="0.25">
      <c r="A48" s="2">
        <v>78</v>
      </c>
      <c r="B48" s="2" t="s">
        <v>121</v>
      </c>
      <c r="C48" s="1" t="s">
        <v>122</v>
      </c>
      <c r="D48" s="1" t="s">
        <v>7590</v>
      </c>
      <c r="E48" s="1" t="str">
        <f t="shared" si="0"/>
        <v>Diferente</v>
      </c>
      <c r="F48" t="str">
        <f>CONCATENATE("UPDATE LAPTOP_CPU SET SERIEFABRICA='",D48,"' WHERE IDLC=",A48," ;")</f>
        <v>UPDATE LAPTOP_CPU SET SERIEFABRICA='R90VJ5GA' WHERE IDLC=78 ;</v>
      </c>
    </row>
    <row r="49" spans="1:6" x14ac:dyDescent="0.25">
      <c r="A49" s="2">
        <v>79</v>
      </c>
      <c r="B49" s="2" t="s">
        <v>123</v>
      </c>
      <c r="C49" s="1" t="s">
        <v>124</v>
      </c>
      <c r="D49" s="1" t="s">
        <v>7593</v>
      </c>
      <c r="E49" s="1" t="str">
        <f t="shared" si="0"/>
        <v>Diferente</v>
      </c>
      <c r="F49" t="str">
        <f>CONCATENATE("UPDATE LAPTOP_CPU SET SERIEFABRICA='",D49,"' WHERE IDLC=",A49," ;")</f>
        <v>UPDATE LAPTOP_CPU SET SERIEFABRICA='R90VJ5J5' WHERE IDLC=79 ;</v>
      </c>
    </row>
    <row r="50" spans="1:6" x14ac:dyDescent="0.25">
      <c r="A50" s="2">
        <v>80</v>
      </c>
      <c r="B50" s="2" t="s">
        <v>125</v>
      </c>
      <c r="C50" s="1" t="s">
        <v>126</v>
      </c>
      <c r="D50" s="1" t="s">
        <v>7595</v>
      </c>
      <c r="E50" s="1" t="str">
        <f t="shared" si="0"/>
        <v>Diferente</v>
      </c>
      <c r="F50" t="str">
        <f>CONCATENATE("UPDATE LAPTOP_CPU SET SERIEFABRICA='",D50,"' WHERE IDLC=",A50," ;")</f>
        <v>UPDATE LAPTOP_CPU SET SERIEFABRICA='R90VJ5KB' WHERE IDLC=80 ;</v>
      </c>
    </row>
    <row r="51" spans="1:6" x14ac:dyDescent="0.25">
      <c r="A51" s="2">
        <v>87</v>
      </c>
      <c r="B51" s="2" t="s">
        <v>134</v>
      </c>
      <c r="C51" s="1" t="s">
        <v>135</v>
      </c>
      <c r="D51" s="1" t="s">
        <v>6671</v>
      </c>
      <c r="E51" s="1" t="str">
        <f t="shared" si="0"/>
        <v>Diferente</v>
      </c>
      <c r="F51" t="str">
        <f>CONCATENATE("UPDATE LAPTOP_CPU SET SERIEFABRICA='",D51,"' WHERE IDLC=",A51," ;")</f>
        <v>UPDATE LAPTOP_CPU SET SERIEFABRICA='56H0D32' WHERE IDLC=87 ;</v>
      </c>
    </row>
    <row r="52" spans="1:6" x14ac:dyDescent="0.25">
      <c r="A52" s="2">
        <v>97</v>
      </c>
      <c r="B52" s="2" t="s">
        <v>154</v>
      </c>
      <c r="C52" s="1" t="s">
        <v>155</v>
      </c>
      <c r="D52" s="1" t="s">
        <v>6850</v>
      </c>
      <c r="E52" s="1" t="str">
        <f t="shared" si="0"/>
        <v>Diferente</v>
      </c>
      <c r="F52" t="str">
        <f>CONCATENATE("UPDATE LAPTOP_CPU SET SERIEFABRICA='",D52,"' WHERE IDLC=",A52," ;")</f>
        <v>UPDATE LAPTOP_CPU SET SERIEFABRICA='5CG50746R1' WHERE IDLC=97 ;</v>
      </c>
    </row>
    <row r="53" spans="1:6" x14ac:dyDescent="0.25">
      <c r="A53" s="2">
        <v>99</v>
      </c>
      <c r="B53" s="2" t="s">
        <v>158</v>
      </c>
      <c r="C53" s="1" t="s">
        <v>159</v>
      </c>
      <c r="D53" s="1" t="s">
        <v>7470</v>
      </c>
      <c r="E53" s="1" t="str">
        <f t="shared" si="0"/>
        <v>Diferente</v>
      </c>
      <c r="F53" t="str">
        <f>CONCATENATE("UPDATE LAPTOP_CPU SET SERIEFABRICA='",D53,"' WHERE IDLC=",A53," ;")</f>
        <v>UPDATE LAPTOP_CPU SET SERIEFABRICA='MP10Q9DN' WHERE IDLC=99 ;</v>
      </c>
    </row>
    <row r="54" spans="1:6" x14ac:dyDescent="0.25">
      <c r="A54" s="2">
        <v>100</v>
      </c>
      <c r="B54" s="2" t="s">
        <v>160</v>
      </c>
      <c r="C54" s="1" t="s">
        <v>161</v>
      </c>
      <c r="D54" s="1" t="s">
        <v>7469</v>
      </c>
      <c r="E54" s="1" t="str">
        <f t="shared" si="0"/>
        <v>Diferente</v>
      </c>
      <c r="F54" t="str">
        <f>CONCATENATE("UPDATE LAPTOP_CPU SET SERIEFABRICA='",D54,"' WHERE IDLC=",A54," ;")</f>
        <v>UPDATE LAPTOP_CPU SET SERIEFABRICA='MP10Q9AS' WHERE IDLC=100 ;</v>
      </c>
    </row>
    <row r="55" spans="1:6" x14ac:dyDescent="0.25">
      <c r="A55" s="2">
        <v>101</v>
      </c>
      <c r="B55" s="2" t="s">
        <v>162</v>
      </c>
      <c r="C55" s="1" t="s">
        <v>163</v>
      </c>
      <c r="D55" s="1" t="s">
        <v>7472</v>
      </c>
      <c r="E55" s="1" t="str">
        <f t="shared" si="0"/>
        <v>Diferente</v>
      </c>
      <c r="F55" t="str">
        <f>CONCATENATE("UPDATE LAPTOP_CPU SET SERIEFABRICA='",D55,"' WHERE IDLC=",A55," ;")</f>
        <v>UPDATE LAPTOP_CPU SET SERIEFABRICA='MP10QAZC' WHERE IDLC=101 ;</v>
      </c>
    </row>
    <row r="56" spans="1:6" x14ac:dyDescent="0.25">
      <c r="A56" s="2">
        <v>102</v>
      </c>
      <c r="B56" s="2" t="s">
        <v>164</v>
      </c>
      <c r="C56" s="1" t="s">
        <v>165</v>
      </c>
      <c r="D56" s="1" t="s">
        <v>7465</v>
      </c>
      <c r="E56" s="1" t="str">
        <f t="shared" si="0"/>
        <v>Diferente</v>
      </c>
      <c r="F56" t="str">
        <f>CONCATENATE("UPDATE LAPTOP_CPU SET SERIEFABRICA='",D56,"' WHERE IDLC=",A56," ;")</f>
        <v>UPDATE LAPTOP_CPU SET SERIEFABRICA='MP10JP4Q' WHERE IDLC=102 ;</v>
      </c>
    </row>
    <row r="57" spans="1:6" x14ac:dyDescent="0.25">
      <c r="A57" s="2">
        <v>103</v>
      </c>
      <c r="B57" s="2" t="s">
        <v>166</v>
      </c>
      <c r="C57" s="1" t="s">
        <v>167</v>
      </c>
      <c r="D57" s="1" t="s">
        <v>6867</v>
      </c>
      <c r="E57" s="1" t="str">
        <f t="shared" si="0"/>
        <v>Diferente</v>
      </c>
      <c r="F57" t="str">
        <f>CONCATENATE("UPDATE LAPTOP_CPU SET SERIEFABRICA='",D57,"' WHERE IDLC=",A57," ;")</f>
        <v>UPDATE LAPTOP_CPU SET SERIEFABRICA='5CG54700VC' WHERE IDLC=103 ;</v>
      </c>
    </row>
    <row r="58" spans="1:6" x14ac:dyDescent="0.25">
      <c r="A58" s="2">
        <v>104</v>
      </c>
      <c r="B58" s="2" t="s">
        <v>168</v>
      </c>
      <c r="C58" s="1" t="s">
        <v>169</v>
      </c>
      <c r="D58" s="1" t="s">
        <v>6871</v>
      </c>
      <c r="E58" s="1" t="str">
        <f t="shared" si="0"/>
        <v>Diferente</v>
      </c>
      <c r="F58" t="str">
        <f>CONCATENATE("UPDATE LAPTOP_CPU SET SERIEFABRICA='",D58,"' WHERE IDLC=",A58," ;")</f>
        <v>UPDATE LAPTOP_CPU SET SERIEFABRICA='5CG6073YX4' WHERE IDLC=104 ;</v>
      </c>
    </row>
    <row r="59" spans="1:6" x14ac:dyDescent="0.25">
      <c r="A59" s="2">
        <v>105</v>
      </c>
      <c r="B59" s="2" t="s">
        <v>170</v>
      </c>
      <c r="C59" s="1" t="s">
        <v>171</v>
      </c>
      <c r="D59" s="1" t="s">
        <v>6869</v>
      </c>
      <c r="E59" s="1" t="str">
        <f t="shared" si="0"/>
        <v>Diferente</v>
      </c>
      <c r="F59" t="str">
        <f>CONCATENATE("UPDATE LAPTOP_CPU SET SERIEFABRICA='",D59,"' WHERE IDLC=",A59," ;")</f>
        <v>UPDATE LAPTOP_CPU SET SERIEFABRICA='5CG6073XXK' WHERE IDLC=105 ;</v>
      </c>
    </row>
    <row r="60" spans="1:6" x14ac:dyDescent="0.25">
      <c r="A60" s="2">
        <v>108</v>
      </c>
      <c r="B60" s="2" t="s">
        <v>176</v>
      </c>
      <c r="C60" s="1" t="s">
        <v>177</v>
      </c>
      <c r="D60" s="1" t="s">
        <v>6854</v>
      </c>
      <c r="E60" s="1" t="str">
        <f t="shared" si="0"/>
        <v>Diferente</v>
      </c>
      <c r="F60" t="str">
        <f>CONCATENATE("UPDATE LAPTOP_CPU SET SERIEFABRICA='",D60,"' WHERE IDLC=",A60," ;")</f>
        <v>UPDATE LAPTOP_CPU SET SERIEFABRICA='5CG5383GLX' WHERE IDLC=108 ;</v>
      </c>
    </row>
    <row r="61" spans="1:6" x14ac:dyDescent="0.25">
      <c r="A61" s="2">
        <v>109</v>
      </c>
      <c r="B61" s="2" t="s">
        <v>178</v>
      </c>
      <c r="C61" s="1" t="s">
        <v>179</v>
      </c>
      <c r="D61" s="1" t="s">
        <v>6862</v>
      </c>
      <c r="E61" s="1" t="str">
        <f t="shared" si="0"/>
        <v>Diferente</v>
      </c>
      <c r="F61" t="str">
        <f>CONCATENATE("UPDATE LAPTOP_CPU SET SERIEFABRICA='",D61,"' WHERE IDLC=",A61," ;")</f>
        <v>UPDATE LAPTOP_CPU SET SERIEFABRICA='5CG538440X' WHERE IDLC=109 ;</v>
      </c>
    </row>
    <row r="62" spans="1:6" x14ac:dyDescent="0.25">
      <c r="A62" s="2">
        <v>110</v>
      </c>
      <c r="B62" s="2" t="s">
        <v>180</v>
      </c>
      <c r="C62" s="1" t="s">
        <v>181</v>
      </c>
      <c r="D62" s="1" t="s">
        <v>6865</v>
      </c>
      <c r="E62" s="1" t="str">
        <f t="shared" si="0"/>
        <v>Diferente</v>
      </c>
      <c r="F62" t="str">
        <f>CONCATENATE("UPDATE LAPTOP_CPU SET SERIEFABRICA='",D62,"' WHERE IDLC=",A62," ;")</f>
        <v>UPDATE LAPTOP_CPU SET SERIEFABRICA='5CG538450H' WHERE IDLC=110 ;</v>
      </c>
    </row>
    <row r="63" spans="1:6" x14ac:dyDescent="0.25">
      <c r="A63" s="2">
        <v>111</v>
      </c>
      <c r="B63" s="2" t="s">
        <v>182</v>
      </c>
      <c r="C63" s="1" t="s">
        <v>183</v>
      </c>
      <c r="D63" s="1" t="s">
        <v>6863</v>
      </c>
      <c r="E63" s="1" t="str">
        <f t="shared" si="0"/>
        <v>Diferente</v>
      </c>
      <c r="F63" t="str">
        <f>CONCATENATE("UPDATE LAPTOP_CPU SET SERIEFABRICA='",D63,"' WHERE IDLC=",A63," ;")</f>
        <v>UPDATE LAPTOP_CPU SET SERIEFABRICA='5CG53844D9' WHERE IDLC=111 ;</v>
      </c>
    </row>
    <row r="64" spans="1:6" x14ac:dyDescent="0.25">
      <c r="A64" s="2">
        <v>112</v>
      </c>
      <c r="B64" s="2" t="s">
        <v>184</v>
      </c>
      <c r="C64" s="1" t="s">
        <v>185</v>
      </c>
      <c r="D64" s="1" t="s">
        <v>6896</v>
      </c>
      <c r="E64" s="1" t="str">
        <f t="shared" si="0"/>
        <v>Diferente</v>
      </c>
      <c r="F64" t="str">
        <f>CONCATENATE("UPDATE LAPTOP_CPU SET SERIEFABRICA='",D64,"' WHERE IDLC=",A64," ;")</f>
        <v>UPDATE LAPTOP_CPU SET SERIEFABRICA='5GC5383GK1' WHERE IDLC=112 ;</v>
      </c>
    </row>
    <row r="65" spans="1:6" x14ac:dyDescent="0.25">
      <c r="A65" s="2">
        <v>113</v>
      </c>
      <c r="B65" s="2" t="s">
        <v>186</v>
      </c>
      <c r="C65" s="1" t="s">
        <v>187</v>
      </c>
      <c r="D65" s="1" t="s">
        <v>6856</v>
      </c>
      <c r="E65" s="1" t="str">
        <f t="shared" si="0"/>
        <v>Diferente</v>
      </c>
      <c r="F65" t="str">
        <f>CONCATENATE("UPDATE LAPTOP_CPU SET SERIEFABRICA='",D65,"' WHERE IDLC=",A65," ;")</f>
        <v>UPDATE LAPTOP_CPU SET SERIEFABRICA='5CG5383H07' WHERE IDLC=113 ;</v>
      </c>
    </row>
    <row r="66" spans="1:6" x14ac:dyDescent="0.25">
      <c r="A66" s="2">
        <v>114</v>
      </c>
      <c r="B66" s="2" t="s">
        <v>188</v>
      </c>
      <c r="C66" s="1" t="s">
        <v>189</v>
      </c>
      <c r="D66" s="1" t="s">
        <v>6859</v>
      </c>
      <c r="E66" s="1" t="str">
        <f t="shared" si="0"/>
        <v>Diferente</v>
      </c>
      <c r="F66" t="str">
        <f>CONCATENATE("UPDATE LAPTOP_CPU SET SERIEFABRICA='",D66,"' WHERE IDLC=",A66," ;")</f>
        <v>UPDATE LAPTOP_CPU SET SERIEFABRICA='5CG5383HT8' WHERE IDLC=114 ;</v>
      </c>
    </row>
    <row r="67" spans="1:6" x14ac:dyDescent="0.25">
      <c r="A67" s="2">
        <v>115</v>
      </c>
      <c r="B67" s="2" t="s">
        <v>190</v>
      </c>
      <c r="C67" s="1" t="s">
        <v>191</v>
      </c>
      <c r="D67" s="1" t="s">
        <v>6864</v>
      </c>
      <c r="E67" s="1" t="str">
        <f t="shared" ref="E67:E130" si="1">IF(C67=D67,"Igual","Diferente")</f>
        <v>Diferente</v>
      </c>
      <c r="F67" t="str">
        <f>CONCATENATE("UPDATE LAPTOP_CPU SET SERIEFABRICA='",D67,"' WHERE IDLC=",A67," ;")</f>
        <v>UPDATE LAPTOP_CPU SET SERIEFABRICA='5CG53844LK' WHERE IDLC=115 ;</v>
      </c>
    </row>
    <row r="68" spans="1:6" x14ac:dyDescent="0.25">
      <c r="A68" s="2">
        <v>116</v>
      </c>
      <c r="B68" s="2" t="s">
        <v>192</v>
      </c>
      <c r="C68" s="1" t="s">
        <v>193</v>
      </c>
      <c r="D68" s="1" t="s">
        <v>6751</v>
      </c>
      <c r="E68" s="1" t="str">
        <f t="shared" si="1"/>
        <v>Diferente</v>
      </c>
      <c r="F68" t="str">
        <f>CONCATENATE("UPDATE LAPTOP_CPU SET SERIEFABRICA='",D68,"' WHERE IDLC=",A68," ;")</f>
        <v>UPDATE LAPTOP_CPU SET SERIEFABRICA='5CD6186M7V' WHERE IDLC=116 ;</v>
      </c>
    </row>
    <row r="69" spans="1:6" x14ac:dyDescent="0.25">
      <c r="A69" s="2">
        <v>117</v>
      </c>
      <c r="B69" s="2" t="s">
        <v>194</v>
      </c>
      <c r="C69" s="1" t="s">
        <v>195</v>
      </c>
      <c r="D69" s="1" t="s">
        <v>6750</v>
      </c>
      <c r="E69" s="1" t="str">
        <f t="shared" si="1"/>
        <v>Diferente</v>
      </c>
      <c r="F69" t="str">
        <f>CONCATENATE("UPDATE LAPTOP_CPU SET SERIEFABRICA='",D69,"' WHERE IDLC=",A69," ;")</f>
        <v>UPDATE LAPTOP_CPU SET SERIEFABRICA='5CD6186M61' WHERE IDLC=117 ;</v>
      </c>
    </row>
    <row r="70" spans="1:6" x14ac:dyDescent="0.25">
      <c r="A70" s="2">
        <v>118</v>
      </c>
      <c r="B70" s="2" t="s">
        <v>196</v>
      </c>
      <c r="C70" s="1" t="s">
        <v>197</v>
      </c>
      <c r="D70" s="1" t="s">
        <v>6745</v>
      </c>
      <c r="E70" s="1" t="str">
        <f t="shared" si="1"/>
        <v>Diferente</v>
      </c>
      <c r="F70" t="str">
        <f>CONCATENATE("UPDATE LAPTOP_CPU SET SERIEFABRICA='",D70,"' WHERE IDLC=",A70," ;")</f>
        <v>UPDATE LAPTOP_CPU SET SERIEFABRICA='5CD6186M07' WHERE IDLC=118 ;</v>
      </c>
    </row>
    <row r="71" spans="1:6" x14ac:dyDescent="0.25">
      <c r="A71" s="2">
        <v>119</v>
      </c>
      <c r="B71" s="2" t="s">
        <v>198</v>
      </c>
      <c r="C71" s="1" t="s">
        <v>199</v>
      </c>
      <c r="D71" s="1" t="s">
        <v>6753</v>
      </c>
      <c r="E71" s="1" t="str">
        <f t="shared" si="1"/>
        <v>Diferente</v>
      </c>
      <c r="F71" t="str">
        <f>CONCATENATE("UPDATE LAPTOP_CPU SET SERIEFABRICA='",D71,"' WHERE IDLC=",A71," ;")</f>
        <v>UPDATE LAPTOP_CPU SET SERIEFABRICA='5CD6186MBB' WHERE IDLC=119 ;</v>
      </c>
    </row>
    <row r="72" spans="1:6" x14ac:dyDescent="0.25">
      <c r="A72" s="2">
        <v>120</v>
      </c>
      <c r="B72" s="2" t="s">
        <v>200</v>
      </c>
      <c r="C72" s="1" t="s">
        <v>201</v>
      </c>
      <c r="D72" s="1" t="s">
        <v>6747</v>
      </c>
      <c r="E72" s="1" t="str">
        <f t="shared" si="1"/>
        <v>Diferente</v>
      </c>
      <c r="F72" t="str">
        <f>CONCATENATE("UPDATE LAPTOP_CPU SET SERIEFABRICA='",D72,"' WHERE IDLC=",A72," ;")</f>
        <v>UPDATE LAPTOP_CPU SET SERIEFABRICA='5CD6186M5T' WHERE IDLC=120 ;</v>
      </c>
    </row>
    <row r="73" spans="1:6" x14ac:dyDescent="0.25">
      <c r="A73" s="2">
        <v>121</v>
      </c>
      <c r="B73" s="2" t="s">
        <v>202</v>
      </c>
      <c r="C73" s="1" t="s">
        <v>203</v>
      </c>
      <c r="D73" s="1" t="s">
        <v>6741</v>
      </c>
      <c r="E73" s="1" t="str">
        <f t="shared" si="1"/>
        <v>Diferente</v>
      </c>
      <c r="F73" t="str">
        <f>CONCATENATE("UPDATE LAPTOP_CPU SET SERIEFABRICA='",D73,"' WHERE IDLC=",A73," ;")</f>
        <v>UPDATE LAPTOP_CPU SET SERIEFABRICA='5CD609120X' WHERE IDLC=121 ;</v>
      </c>
    </row>
    <row r="74" spans="1:6" x14ac:dyDescent="0.25">
      <c r="A74" s="2">
        <v>122</v>
      </c>
      <c r="B74" s="2" t="s">
        <v>204</v>
      </c>
      <c r="C74" s="1" t="s">
        <v>205</v>
      </c>
      <c r="D74" s="1" t="s">
        <v>6742</v>
      </c>
      <c r="E74" s="1" t="str">
        <f t="shared" si="1"/>
        <v>Diferente</v>
      </c>
      <c r="F74" t="str">
        <f>CONCATENATE("UPDATE LAPTOP_CPU SET SERIEFABRICA='",D74,"' WHERE IDLC=",A74," ;")</f>
        <v>UPDATE LAPTOP_CPU SET SERIEFABRICA='5CD609124D' WHERE IDLC=122 ;</v>
      </c>
    </row>
    <row r="75" spans="1:6" x14ac:dyDescent="0.25">
      <c r="A75" s="2">
        <v>123</v>
      </c>
      <c r="B75" s="2" t="s">
        <v>206</v>
      </c>
      <c r="C75" s="1" t="s">
        <v>207</v>
      </c>
      <c r="D75" s="1" t="s">
        <v>6744</v>
      </c>
      <c r="E75" s="1" t="str">
        <f t="shared" si="1"/>
        <v>Diferente</v>
      </c>
      <c r="F75" t="str">
        <f>CONCATENATE("UPDATE LAPTOP_CPU SET SERIEFABRICA='",D75,"' WHERE IDLC=",A75," ;")</f>
        <v>UPDATE LAPTOP_CPU SET SERIEFABRICA='5CD6185YSZ' WHERE IDLC=123 ;</v>
      </c>
    </row>
    <row r="76" spans="1:6" x14ac:dyDescent="0.25">
      <c r="A76" s="2">
        <v>124</v>
      </c>
      <c r="B76" s="2" t="s">
        <v>208</v>
      </c>
      <c r="C76" s="1" t="s">
        <v>209</v>
      </c>
      <c r="D76" s="1" t="s">
        <v>6743</v>
      </c>
      <c r="E76" s="1" t="str">
        <f t="shared" si="1"/>
        <v>Diferente</v>
      </c>
      <c r="F76" t="str">
        <f>CONCATENATE("UPDATE LAPTOP_CPU SET SERIEFABRICA='",D76,"' WHERE IDLC=",A76," ;")</f>
        <v>UPDATE LAPTOP_CPU SET SERIEFABRICA='5CD6185YML' WHERE IDLC=124 ;</v>
      </c>
    </row>
    <row r="77" spans="1:6" x14ac:dyDescent="0.25">
      <c r="A77" s="2">
        <v>125</v>
      </c>
      <c r="B77" s="2" t="s">
        <v>210</v>
      </c>
      <c r="C77" s="1" t="s">
        <v>211</v>
      </c>
      <c r="D77" s="1" t="s">
        <v>6876</v>
      </c>
      <c r="E77" s="1" t="str">
        <f t="shared" si="1"/>
        <v>Diferente</v>
      </c>
      <c r="F77" t="str">
        <f>CONCATENATE("UPDATE LAPTOP_CPU SET SERIEFABRICA='",D77,"' WHERE IDLC=",A77," ;")</f>
        <v>UPDATE LAPTOP_CPU SET SERIEFABRICA='5CG6271LJ4' WHERE IDLC=125 ;</v>
      </c>
    </row>
    <row r="78" spans="1:6" x14ac:dyDescent="0.25">
      <c r="A78" s="2">
        <v>126</v>
      </c>
      <c r="B78" s="2" t="s">
        <v>212</v>
      </c>
      <c r="C78" s="1" t="s">
        <v>213</v>
      </c>
      <c r="D78" s="1" t="s">
        <v>6879</v>
      </c>
      <c r="E78" s="1" t="str">
        <f t="shared" si="1"/>
        <v>Diferente</v>
      </c>
      <c r="F78" t="str">
        <f>CONCATENATE("UPDATE LAPTOP_CPU SET SERIEFABRICA='",D78,"' WHERE IDLC=",A78," ;")</f>
        <v>UPDATE LAPTOP_CPU SET SERIEFABRICA='5CG6271LXX' WHERE IDLC=126 ;</v>
      </c>
    </row>
    <row r="79" spans="1:6" x14ac:dyDescent="0.25">
      <c r="A79" s="2">
        <v>127</v>
      </c>
      <c r="B79" s="2" t="s">
        <v>214</v>
      </c>
      <c r="C79" s="1" t="s">
        <v>215</v>
      </c>
      <c r="D79" s="1" t="s">
        <v>6880</v>
      </c>
      <c r="E79" s="1" t="str">
        <f t="shared" si="1"/>
        <v>Diferente</v>
      </c>
      <c r="F79" t="str">
        <f>CONCATENATE("UPDATE LAPTOP_CPU SET SERIEFABRICA='",D79,"' WHERE IDLC=",A79," ;")</f>
        <v>UPDATE LAPTOP_CPU SET SERIEFABRICA='5CG6271M0N' WHERE IDLC=127 ;</v>
      </c>
    </row>
    <row r="80" spans="1:6" x14ac:dyDescent="0.25">
      <c r="A80" s="2">
        <v>128</v>
      </c>
      <c r="B80" s="2" t="s">
        <v>216</v>
      </c>
      <c r="C80" s="1" t="s">
        <v>217</v>
      </c>
      <c r="D80" s="1" t="s">
        <v>6883</v>
      </c>
      <c r="E80" s="1" t="str">
        <f t="shared" si="1"/>
        <v>Diferente</v>
      </c>
      <c r="F80" t="str">
        <f>CONCATENATE("UPDATE LAPTOP_CPU SET SERIEFABRICA='",D80,"' WHERE IDLC=",A80," ;")</f>
        <v>UPDATE LAPTOP_CPU SET SERIEFABRICA='5CG6271MVK' WHERE IDLC=128 ;</v>
      </c>
    </row>
    <row r="81" spans="1:6" x14ac:dyDescent="0.25">
      <c r="A81" s="2">
        <v>129</v>
      </c>
      <c r="B81" s="2" t="s">
        <v>218</v>
      </c>
      <c r="C81" s="1" t="s">
        <v>219</v>
      </c>
      <c r="D81" s="1" t="s">
        <v>6886</v>
      </c>
      <c r="E81" s="1" t="str">
        <f t="shared" si="1"/>
        <v>Diferente</v>
      </c>
      <c r="F81" t="str">
        <f>CONCATENATE("UPDATE LAPTOP_CPU SET SERIEFABRICA='",D81,"' WHERE IDLC=",A81," ;")</f>
        <v>UPDATE LAPTOP_CPU SET SERIEFABRICA='5CG6271NC9' WHERE IDLC=129 ;</v>
      </c>
    </row>
    <row r="82" spans="1:6" x14ac:dyDescent="0.25">
      <c r="A82" s="2">
        <v>130</v>
      </c>
      <c r="B82" s="2" t="s">
        <v>220</v>
      </c>
      <c r="C82" s="1" t="s">
        <v>221</v>
      </c>
      <c r="D82" s="1" t="s">
        <v>6889</v>
      </c>
      <c r="E82" s="1" t="str">
        <f t="shared" si="1"/>
        <v>Diferente</v>
      </c>
      <c r="F82" t="str">
        <f>CONCATENATE("UPDATE LAPTOP_CPU SET SERIEFABRICA='",D82,"' WHERE IDLC=",A82," ;")</f>
        <v>UPDATE LAPTOP_CPU SET SERIEFABRICA='5CG6314VYC' WHERE IDLC=130 ;</v>
      </c>
    </row>
    <row r="83" spans="1:6" x14ac:dyDescent="0.25">
      <c r="A83" s="2">
        <v>131</v>
      </c>
      <c r="B83" s="2" t="s">
        <v>222</v>
      </c>
      <c r="C83" s="1" t="s">
        <v>223</v>
      </c>
      <c r="D83" s="1" t="s">
        <v>6890</v>
      </c>
      <c r="E83" s="1" t="str">
        <f t="shared" si="1"/>
        <v>Diferente</v>
      </c>
      <c r="F83" t="str">
        <f>CONCATENATE("UPDATE LAPTOP_CPU SET SERIEFABRICA='",D83,"' WHERE IDLC=",A83," ;")</f>
        <v>UPDATE LAPTOP_CPU SET SERIEFABRICA='5CG6314ZGX' WHERE IDLC=131 ;</v>
      </c>
    </row>
    <row r="84" spans="1:6" x14ac:dyDescent="0.25">
      <c r="A84" s="2">
        <v>132</v>
      </c>
      <c r="B84" s="2" t="s">
        <v>224</v>
      </c>
      <c r="C84" s="1" t="s">
        <v>225</v>
      </c>
      <c r="D84" s="1" t="s">
        <v>7280</v>
      </c>
      <c r="E84" s="1" t="str">
        <f t="shared" si="1"/>
        <v>Diferente</v>
      </c>
      <c r="F84" t="str">
        <f>CONCATENATE("UPDATE LAPTOP_CPU SET SERIEFABRICA='",D84,"' WHERE IDLC=",A84," ;")</f>
        <v>UPDATE LAPTOP_CPU SET SERIEFABRICA='H49PG72' WHERE IDLC=132 ;</v>
      </c>
    </row>
    <row r="85" spans="1:6" x14ac:dyDescent="0.25">
      <c r="A85" s="2">
        <v>134</v>
      </c>
      <c r="B85" s="2" t="s">
        <v>228</v>
      </c>
      <c r="C85" s="1" t="s">
        <v>229</v>
      </c>
      <c r="D85" s="1" t="s">
        <v>6887</v>
      </c>
      <c r="E85" s="1" t="str">
        <f t="shared" si="1"/>
        <v>Diferente</v>
      </c>
      <c r="F85" t="str">
        <f>CONCATENATE("UPDATE LAPTOP_CPU SET SERIEFABRICA='",D85,"' WHERE IDLC=",A85," ;")</f>
        <v>UPDATE LAPTOP_CPU SET SERIEFABRICA='5CG6314V0V' WHERE IDLC=134 ;</v>
      </c>
    </row>
    <row r="86" spans="1:6" x14ac:dyDescent="0.25">
      <c r="A86" s="2">
        <v>139</v>
      </c>
      <c r="B86" s="2" t="s">
        <v>238</v>
      </c>
      <c r="C86" s="1" t="s">
        <v>239</v>
      </c>
      <c r="D86" s="1" t="s">
        <v>7293</v>
      </c>
      <c r="E86" s="1" t="str">
        <f t="shared" si="1"/>
        <v>Diferente</v>
      </c>
      <c r="F86" t="str">
        <f>CONCATENATE("UPDATE LAPTOP_CPU SET SERIEFABRICA='",D86,"' WHERE IDLC=",A86," ;")</f>
        <v>UPDATE LAPTOP_CPU SET SERIEFABRICA='LR06NJXB' WHERE IDLC=139 ;</v>
      </c>
    </row>
    <row r="87" spans="1:6" x14ac:dyDescent="0.25">
      <c r="A87" s="2">
        <v>140</v>
      </c>
      <c r="B87" s="2" t="s">
        <v>240</v>
      </c>
      <c r="C87" s="1" t="s">
        <v>241</v>
      </c>
      <c r="D87" s="1" t="s">
        <v>7296</v>
      </c>
      <c r="E87" s="1" t="str">
        <f t="shared" si="1"/>
        <v>Diferente</v>
      </c>
      <c r="F87" t="str">
        <f>CONCATENATE("UPDATE LAPTOP_CPU SET SERIEFABRICA='",D87,"' WHERE IDLC=",A87," ;")</f>
        <v>UPDATE LAPTOP_CPU SET SERIEFABRICA='LR06NNRA' WHERE IDLC=140 ;</v>
      </c>
    </row>
    <row r="88" spans="1:6" x14ac:dyDescent="0.25">
      <c r="A88" s="2">
        <v>141</v>
      </c>
      <c r="B88" s="2" t="s">
        <v>242</v>
      </c>
      <c r="C88" s="1" t="s">
        <v>243</v>
      </c>
      <c r="D88" s="1" t="s">
        <v>7298</v>
      </c>
      <c r="E88" s="1" t="str">
        <f t="shared" si="1"/>
        <v>Diferente</v>
      </c>
      <c r="F88" t="str">
        <f>CONCATENATE("UPDATE LAPTOP_CPU SET SERIEFABRICA='",D88,"' WHERE IDLC=",A88," ;")</f>
        <v>UPDATE LAPTOP_CPU SET SERIEFABRICA='LR06NNT4' WHERE IDLC=141 ;</v>
      </c>
    </row>
    <row r="89" spans="1:6" x14ac:dyDescent="0.25">
      <c r="A89" s="2">
        <v>147</v>
      </c>
      <c r="B89" s="2" t="s">
        <v>254</v>
      </c>
      <c r="C89" s="1" t="s">
        <v>255</v>
      </c>
      <c r="D89" s="1" t="s">
        <v>6872</v>
      </c>
      <c r="E89" s="1" t="str">
        <f t="shared" si="1"/>
        <v>Diferente</v>
      </c>
      <c r="F89" t="str">
        <f>CONCATENATE("UPDATE LAPTOP_CPU SET SERIEFABRICA='",D89,"' WHERE IDLC=",A89," ;")</f>
        <v>UPDATE LAPTOP_CPU SET SERIEFABRICA='5CG6210S2F' WHERE IDLC=147 ;</v>
      </c>
    </row>
    <row r="90" spans="1:6" x14ac:dyDescent="0.25">
      <c r="A90" s="2">
        <v>157</v>
      </c>
      <c r="B90" s="2" t="s">
        <v>274</v>
      </c>
      <c r="C90" s="1" t="s">
        <v>275</v>
      </c>
      <c r="D90" s="1" t="s">
        <v>6874</v>
      </c>
      <c r="E90" s="1" t="str">
        <f t="shared" si="1"/>
        <v>Diferente</v>
      </c>
      <c r="F90" t="str">
        <f>CONCATENATE("UPDATE LAPTOP_CPU SET SERIEFABRICA='",D90,"' WHERE IDLC=",A90," ;")</f>
        <v>UPDATE LAPTOP_CPU SET SERIEFABRICA='5CG6210VQG' WHERE IDLC=157 ;</v>
      </c>
    </row>
    <row r="91" spans="1:6" x14ac:dyDescent="0.25">
      <c r="A91" s="2">
        <v>161</v>
      </c>
      <c r="B91" s="2" t="s">
        <v>282</v>
      </c>
      <c r="C91" s="1" t="s">
        <v>283</v>
      </c>
      <c r="D91" s="1" t="s">
        <v>7324</v>
      </c>
      <c r="E91" s="1" t="str">
        <f t="shared" si="1"/>
        <v>Diferente</v>
      </c>
      <c r="F91" t="str">
        <f>CONCATENATE("UPDATE LAPTOP_CPU SET SERIEFABRICA='",D91,"' WHERE IDLC=",A91," ;")</f>
        <v>UPDATE LAPTOP_CPU SET SERIEFABRICA='LR0757J6' WHERE IDLC=161 ;</v>
      </c>
    </row>
    <row r="92" spans="1:6" x14ac:dyDescent="0.25">
      <c r="A92" s="2">
        <v>162</v>
      </c>
      <c r="B92" s="2" t="s">
        <v>284</v>
      </c>
      <c r="C92" s="1" t="s">
        <v>285</v>
      </c>
      <c r="D92" s="1" t="s">
        <v>7325</v>
      </c>
      <c r="E92" s="1" t="str">
        <f t="shared" si="1"/>
        <v>Diferente</v>
      </c>
      <c r="F92" t="str">
        <f>CONCATENATE("UPDATE LAPTOP_CPU SET SERIEFABRICA='",D92,"' WHERE IDLC=",A92," ;")</f>
        <v>UPDATE LAPTOP_CPU SET SERIEFABRICA='LR0757JK' WHERE IDLC=162 ;</v>
      </c>
    </row>
    <row r="93" spans="1:6" x14ac:dyDescent="0.25">
      <c r="A93" s="2">
        <v>165</v>
      </c>
      <c r="B93" s="2" t="s">
        <v>288</v>
      </c>
      <c r="C93" s="1" t="s">
        <v>289</v>
      </c>
      <c r="D93" s="1" t="s">
        <v>7316</v>
      </c>
      <c r="E93" s="1" t="str">
        <f t="shared" si="1"/>
        <v>Diferente</v>
      </c>
      <c r="F93" t="str">
        <f>CONCATENATE("UPDATE LAPTOP_CPU SET SERIEFABRICA='",D93,"' WHERE IDLC=",A93," ;")</f>
        <v>UPDATE LAPTOP_CPU SET SERIEFABRICA='LR06YA92' WHERE IDLC=165 ;</v>
      </c>
    </row>
    <row r="94" spans="1:6" x14ac:dyDescent="0.25">
      <c r="A94" s="2">
        <v>167</v>
      </c>
      <c r="B94" s="2" t="s">
        <v>292</v>
      </c>
      <c r="C94" s="1" t="s">
        <v>293</v>
      </c>
      <c r="D94" s="1" t="s">
        <v>6756</v>
      </c>
      <c r="E94" s="1" t="str">
        <f t="shared" si="1"/>
        <v>Diferente</v>
      </c>
      <c r="F94" t="str">
        <f>CONCATENATE("UPDATE LAPTOP_CPU SET SERIEFABRICA='",D94,"' WHERE IDLC=",A94," ;")</f>
        <v>UPDATE LAPTOP_CPU SET SERIEFABRICA='5CD7153H0T' WHERE IDLC=167 ;</v>
      </c>
    </row>
    <row r="95" spans="1:6" x14ac:dyDescent="0.25">
      <c r="A95" s="2">
        <v>170</v>
      </c>
      <c r="B95" s="2" t="s">
        <v>298</v>
      </c>
      <c r="C95" s="1" t="s">
        <v>299</v>
      </c>
      <c r="D95" s="1" t="s">
        <v>7327</v>
      </c>
      <c r="E95" s="1" t="str">
        <f t="shared" si="1"/>
        <v>Diferente</v>
      </c>
      <c r="F95" t="str">
        <f>CONCATENATE("UPDATE LAPTOP_CPU SET SERIEFABRICA='",D95,"' WHERE IDLC=",A95," ;")</f>
        <v>UPDATE LAPTOP_CPU SET SERIEFABRICA='LR08KVFP' WHERE IDLC=170 ;</v>
      </c>
    </row>
    <row r="96" spans="1:6" x14ac:dyDescent="0.25">
      <c r="A96" s="2">
        <v>171</v>
      </c>
      <c r="B96" s="2" t="s">
        <v>300</v>
      </c>
      <c r="C96" s="1" t="s">
        <v>301</v>
      </c>
      <c r="D96" s="1" t="s">
        <v>7307</v>
      </c>
      <c r="E96" s="1" t="str">
        <f t="shared" si="1"/>
        <v>Diferente</v>
      </c>
      <c r="F96" t="str">
        <f>CONCATENATE("UPDATE LAPTOP_CPU SET SERIEFABRICA='",D96,"' WHERE IDLC=",A96," ;")</f>
        <v>UPDATE LAPTOP_CPU SET SERIEFABRICA='LR06X76M' WHERE IDLC=171 ;</v>
      </c>
    </row>
    <row r="97" spans="1:6" x14ac:dyDescent="0.25">
      <c r="A97" s="2">
        <v>172</v>
      </c>
      <c r="B97" s="2" t="s">
        <v>302</v>
      </c>
      <c r="C97" s="1" t="s">
        <v>303</v>
      </c>
      <c r="D97" s="1" t="s">
        <v>7312</v>
      </c>
      <c r="E97" s="1" t="str">
        <f t="shared" si="1"/>
        <v>Diferente</v>
      </c>
      <c r="F97" t="str">
        <f>CONCATENATE("UPDATE LAPTOP_CPU SET SERIEFABRICA='",D97,"' WHERE IDLC=",A97," ;")</f>
        <v>UPDATE LAPTOP_CPU SET SERIEFABRICA='LR06X8J9' WHERE IDLC=172 ;</v>
      </c>
    </row>
    <row r="98" spans="1:6" x14ac:dyDescent="0.25">
      <c r="A98" s="2">
        <v>173</v>
      </c>
      <c r="B98" s="2" t="s">
        <v>304</v>
      </c>
      <c r="C98" s="1" t="s">
        <v>305</v>
      </c>
      <c r="D98" s="1" t="s">
        <v>7308</v>
      </c>
      <c r="E98" s="1" t="str">
        <f t="shared" si="1"/>
        <v>Diferente</v>
      </c>
      <c r="F98" t="str">
        <f>CONCATENATE("UPDATE LAPTOP_CPU SET SERIEFABRICA='",D98,"' WHERE IDLC=",A98," ;")</f>
        <v>UPDATE LAPTOP_CPU SET SERIEFABRICA='LR06X78E' WHERE IDLC=173 ;</v>
      </c>
    </row>
    <row r="99" spans="1:6" x14ac:dyDescent="0.25">
      <c r="A99" s="2">
        <v>174</v>
      </c>
      <c r="B99" s="2" t="s">
        <v>306</v>
      </c>
      <c r="C99" s="1" t="s">
        <v>307</v>
      </c>
      <c r="D99" s="1" t="s">
        <v>7306</v>
      </c>
      <c r="E99" s="1" t="str">
        <f t="shared" si="1"/>
        <v>Diferente</v>
      </c>
      <c r="F99" t="str">
        <f>CONCATENATE("UPDATE LAPTOP_CPU SET SERIEFABRICA='",D99,"' WHERE IDLC=",A99," ;")</f>
        <v>UPDATE LAPTOP_CPU SET SERIEFABRICA='LR06X762' WHERE IDLC=174 ;</v>
      </c>
    </row>
    <row r="100" spans="1:6" x14ac:dyDescent="0.25">
      <c r="A100" s="2">
        <v>179</v>
      </c>
      <c r="B100" s="2" t="s">
        <v>316</v>
      </c>
      <c r="C100" s="1" t="s">
        <v>317</v>
      </c>
      <c r="D100" s="1" t="s">
        <v>6893</v>
      </c>
      <c r="E100" s="1" t="str">
        <f t="shared" si="1"/>
        <v>Diferente</v>
      </c>
      <c r="F100" t="str">
        <f>CONCATENATE("UPDATE LAPTOP_CPU SET SERIEFABRICA='",D100,"' WHERE IDLC=",A100," ;")</f>
        <v>UPDATE LAPTOP_CPU SET SERIEFABRICA='5CG7141046' WHERE IDLC=179 ;</v>
      </c>
    </row>
    <row r="101" spans="1:6" x14ac:dyDescent="0.25">
      <c r="A101" s="2">
        <v>180</v>
      </c>
      <c r="B101" s="2" t="s">
        <v>318</v>
      </c>
      <c r="C101" s="1" t="s">
        <v>319</v>
      </c>
      <c r="D101" s="1" t="s">
        <v>6894</v>
      </c>
      <c r="E101" s="1" t="str">
        <f t="shared" si="1"/>
        <v>Diferente</v>
      </c>
      <c r="F101" t="str">
        <f>CONCATENATE("UPDATE LAPTOP_CPU SET SERIEFABRICA='",D101,"' WHERE IDLC=",A101," ;")</f>
        <v>UPDATE LAPTOP_CPU SET SERIEFABRICA='5CG71410D3' WHERE IDLC=180 ;</v>
      </c>
    </row>
    <row r="102" spans="1:6" x14ac:dyDescent="0.25">
      <c r="A102" s="2">
        <v>181</v>
      </c>
      <c r="B102" s="2" t="s">
        <v>320</v>
      </c>
      <c r="C102" s="1" t="s">
        <v>321</v>
      </c>
      <c r="D102" s="1" t="s">
        <v>7336</v>
      </c>
      <c r="E102" s="1" t="str">
        <f t="shared" si="1"/>
        <v>Diferente</v>
      </c>
      <c r="F102" t="str">
        <f>CONCATENATE("UPDATE LAPTOP_CPU SET SERIEFABRICA='",D102,"' WHERE IDLC=",A102," ;")</f>
        <v>UPDATE LAPTOP_CPU SET SERIEFABRICA='LR09528F' WHERE IDLC=181 ;</v>
      </c>
    </row>
    <row r="103" spans="1:6" x14ac:dyDescent="0.25">
      <c r="A103" s="2">
        <v>182</v>
      </c>
      <c r="B103" s="2" t="s">
        <v>322</v>
      </c>
      <c r="C103" s="1" t="s">
        <v>323</v>
      </c>
      <c r="D103" s="1" t="s">
        <v>7339</v>
      </c>
      <c r="E103" s="1" t="str">
        <f t="shared" si="1"/>
        <v>Diferente</v>
      </c>
      <c r="F103" t="str">
        <f>CONCATENATE("UPDATE LAPTOP_CPU SET SERIEFABRICA='",D103,"' WHERE IDLC=",A103," ;")</f>
        <v>UPDATE LAPTOP_CPU SET SERIEFABRICA='LR09529P' WHERE IDLC=182 ;</v>
      </c>
    </row>
    <row r="104" spans="1:6" x14ac:dyDescent="0.25">
      <c r="A104" s="2">
        <v>183</v>
      </c>
      <c r="B104" s="2" t="s">
        <v>324</v>
      </c>
      <c r="C104" s="1" t="s">
        <v>325</v>
      </c>
      <c r="D104" s="1" t="s">
        <v>7332</v>
      </c>
      <c r="E104" s="1" t="str">
        <f t="shared" si="1"/>
        <v>Diferente</v>
      </c>
      <c r="F104" t="str">
        <f>CONCATENATE("UPDATE LAPTOP_CPU SET SERIEFABRICA='",D104,"' WHERE IDLC=",A104," ;")</f>
        <v>UPDATE LAPTOP_CPU SET SERIEFABRICA='LR09527Z' WHERE IDLC=183 ;</v>
      </c>
    </row>
    <row r="105" spans="1:6" x14ac:dyDescent="0.25">
      <c r="A105" s="2">
        <v>184</v>
      </c>
      <c r="B105" s="2" t="s">
        <v>326</v>
      </c>
      <c r="C105" s="1" t="s">
        <v>327</v>
      </c>
      <c r="D105" s="1" t="s">
        <v>7334</v>
      </c>
      <c r="E105" s="1" t="str">
        <f t="shared" si="1"/>
        <v>Diferente</v>
      </c>
      <c r="F105" t="str">
        <f>CONCATENATE("UPDATE LAPTOP_CPU SET SERIEFABRICA='",D105,"' WHERE IDLC=",A105," ;")</f>
        <v>UPDATE LAPTOP_CPU SET SERIEFABRICA='LR095283' WHERE IDLC=184 ;</v>
      </c>
    </row>
    <row r="106" spans="1:6" x14ac:dyDescent="0.25">
      <c r="A106" s="2">
        <v>209</v>
      </c>
      <c r="B106" s="2" t="s">
        <v>376</v>
      </c>
      <c r="C106" s="1" t="s">
        <v>377</v>
      </c>
      <c r="D106" s="1" t="s">
        <v>6762</v>
      </c>
      <c r="E106" s="1" t="str">
        <f t="shared" si="1"/>
        <v>Diferente</v>
      </c>
      <c r="F106" t="str">
        <f>CONCATENATE("UPDATE LAPTOP_CPU SET SERIEFABRICA='",D106,"' WHERE IDLC=",A106," ;")</f>
        <v>UPDATE LAPTOP_CPU SET SERIEFABRICA='5CD7231S80' WHERE IDLC=209 ;</v>
      </c>
    </row>
    <row r="107" spans="1:6" x14ac:dyDescent="0.25">
      <c r="A107" s="2">
        <v>214</v>
      </c>
      <c r="B107" s="2" t="s">
        <v>386</v>
      </c>
      <c r="C107" s="1" t="s">
        <v>387</v>
      </c>
      <c r="D107" s="1" t="s">
        <v>6755</v>
      </c>
      <c r="E107" s="1" t="str">
        <f t="shared" si="1"/>
        <v>Diferente</v>
      </c>
      <c r="F107" t="str">
        <f>CONCATENATE("UPDATE LAPTOP_CPU SET SERIEFABRICA='",D107,"' WHERE IDLC=",A107," ;")</f>
        <v>UPDATE LAPTOP_CPU SET SERIEFABRICA='5CD7073HPH' WHERE IDLC=214 ;</v>
      </c>
    </row>
    <row r="108" spans="1:6" x14ac:dyDescent="0.25">
      <c r="A108" s="2">
        <v>221</v>
      </c>
      <c r="B108" s="2" t="s">
        <v>399</v>
      </c>
      <c r="C108" s="1" t="s">
        <v>400</v>
      </c>
      <c r="D108" s="1" t="s">
        <v>7292</v>
      </c>
      <c r="E108" s="1" t="str">
        <f t="shared" si="1"/>
        <v>Diferente</v>
      </c>
      <c r="F108" t="str">
        <f>CONCATENATE("UPDATE LAPTOP_CPU SET SERIEFABRICA='",D108,"' WHERE IDLC=",A108," ;")</f>
        <v>UPDATE LAPTOP_CPU SET SERIEFABRICA='LR06MZQ5' WHERE IDLC=221 ;</v>
      </c>
    </row>
    <row r="109" spans="1:6" x14ac:dyDescent="0.25">
      <c r="A109" s="2">
        <v>222</v>
      </c>
      <c r="B109" s="2" t="s">
        <v>401</v>
      </c>
      <c r="C109" s="1" t="s">
        <v>402</v>
      </c>
      <c r="D109" s="1" t="s">
        <v>7345</v>
      </c>
      <c r="E109" s="1" t="str">
        <f t="shared" si="1"/>
        <v>Diferente</v>
      </c>
      <c r="F109" t="str">
        <f>CONCATENATE("UPDATE LAPTOP_CPU SET SERIEFABRICA='",D109,"' WHERE IDLC=",A109," ;")</f>
        <v>UPDATE LAPTOP_CPU SET SERIEFABRICA='LR098YVR' WHERE IDLC=222 ;</v>
      </c>
    </row>
    <row r="110" spans="1:6" x14ac:dyDescent="0.25">
      <c r="A110" s="2">
        <v>226</v>
      </c>
      <c r="B110" s="2" t="s">
        <v>406</v>
      </c>
      <c r="C110" s="1" t="s">
        <v>407</v>
      </c>
      <c r="D110" s="1" t="s">
        <v>7064</v>
      </c>
      <c r="E110" s="1" t="str">
        <f t="shared" si="1"/>
        <v>Diferente</v>
      </c>
      <c r="F110" t="str">
        <f>CONCATENATE("UPDATE LAPTOP_CPU SET SERIEFABRICA='",D110,"' WHERE IDLC=",A110," ;")</f>
        <v>UPDATE LAPTOP_CPU SET SERIEFABRICA='CND72042JS' WHERE IDLC=226 ;</v>
      </c>
    </row>
    <row r="111" spans="1:6" x14ac:dyDescent="0.25">
      <c r="A111" s="2">
        <v>227</v>
      </c>
      <c r="B111" s="2" t="s">
        <v>408</v>
      </c>
      <c r="C111" s="1" t="s">
        <v>409</v>
      </c>
      <c r="D111" s="1" t="s">
        <v>7070</v>
      </c>
      <c r="E111" s="1" t="str">
        <f t="shared" si="1"/>
        <v>Diferente</v>
      </c>
      <c r="F111" t="str">
        <f>CONCATENATE("UPDATE LAPTOP_CPU SET SERIEFABRICA='",D111,"' WHERE IDLC=",A111," ;")</f>
        <v>UPDATE LAPTOP_CPU SET SERIEFABRICA='CND7204326' WHERE IDLC=227 ;</v>
      </c>
    </row>
    <row r="112" spans="1:6" x14ac:dyDescent="0.25">
      <c r="A112" s="2">
        <v>228</v>
      </c>
      <c r="B112" s="2" t="s">
        <v>410</v>
      </c>
      <c r="C112" s="1" t="s">
        <v>411</v>
      </c>
      <c r="D112" s="1" t="s">
        <v>7058</v>
      </c>
      <c r="E112" s="1" t="str">
        <f t="shared" si="1"/>
        <v>Diferente</v>
      </c>
      <c r="F112" t="str">
        <f>CONCATENATE("UPDATE LAPTOP_CPU SET SERIEFABRICA='",D112,"' WHERE IDLC=",A112," ;")</f>
        <v>UPDATE LAPTOP_CPU SET SERIEFABRICA='CND72042J3' WHERE IDLC=228 ;</v>
      </c>
    </row>
    <row r="113" spans="1:6" x14ac:dyDescent="0.25">
      <c r="A113" s="2">
        <v>229</v>
      </c>
      <c r="B113" s="2" t="s">
        <v>412</v>
      </c>
      <c r="C113" s="1" t="s">
        <v>413</v>
      </c>
      <c r="D113" s="1" t="s">
        <v>7059</v>
      </c>
      <c r="E113" s="1" t="str">
        <f t="shared" si="1"/>
        <v>Diferente</v>
      </c>
      <c r="F113" t="str">
        <f>CONCATENATE("UPDATE LAPTOP_CPU SET SERIEFABRICA='",D113,"' WHERE IDLC=",A113," ;")</f>
        <v>UPDATE LAPTOP_CPU SET SERIEFABRICA='CND72042J6' WHERE IDLC=229 ;</v>
      </c>
    </row>
    <row r="114" spans="1:6" x14ac:dyDescent="0.25">
      <c r="A114" s="2">
        <v>230</v>
      </c>
      <c r="B114" s="2" t="s">
        <v>414</v>
      </c>
      <c r="C114" s="1" t="s">
        <v>415</v>
      </c>
      <c r="D114" s="1" t="s">
        <v>7071</v>
      </c>
      <c r="E114" s="1" t="str">
        <f t="shared" si="1"/>
        <v>Diferente</v>
      </c>
      <c r="F114" t="str">
        <f>CONCATENATE("UPDATE LAPTOP_CPU SET SERIEFABRICA='",D114,"' WHERE IDLC=",A114," ;")</f>
        <v>UPDATE LAPTOP_CPU SET SERIEFABRICA='CND720436J' WHERE IDLC=230 ;</v>
      </c>
    </row>
    <row r="115" spans="1:6" x14ac:dyDescent="0.25">
      <c r="A115" s="2">
        <v>231</v>
      </c>
      <c r="B115" s="2" t="s">
        <v>416</v>
      </c>
      <c r="C115" s="1" t="s">
        <v>417</v>
      </c>
      <c r="D115" s="1" t="s">
        <v>7060</v>
      </c>
      <c r="E115" s="1" t="str">
        <f t="shared" si="1"/>
        <v>Diferente</v>
      </c>
      <c r="F115" t="str">
        <f>CONCATENATE("UPDATE LAPTOP_CPU SET SERIEFABRICA='",D115,"' WHERE IDLC=",A115," ;")</f>
        <v>UPDATE LAPTOP_CPU SET SERIEFABRICA='CND72042J7' WHERE IDLC=231 ;</v>
      </c>
    </row>
    <row r="116" spans="1:6" x14ac:dyDescent="0.25">
      <c r="A116" s="2">
        <v>232</v>
      </c>
      <c r="B116" s="2" t="s">
        <v>418</v>
      </c>
      <c r="C116" s="1" t="s">
        <v>419</v>
      </c>
      <c r="D116" s="1" t="s">
        <v>7061</v>
      </c>
      <c r="E116" s="1" t="str">
        <f t="shared" si="1"/>
        <v>Diferente</v>
      </c>
      <c r="F116" t="str">
        <f>CONCATENATE("UPDATE LAPTOP_CPU SET SERIEFABRICA='",D116,"' WHERE IDLC=",A116," ;")</f>
        <v>UPDATE LAPTOP_CPU SET SERIEFABRICA='CND72042JG' WHERE IDLC=232 ;</v>
      </c>
    </row>
    <row r="117" spans="1:6" x14ac:dyDescent="0.25">
      <c r="A117" s="2">
        <v>233</v>
      </c>
      <c r="B117" s="2" t="s">
        <v>420</v>
      </c>
      <c r="C117" s="1" t="s">
        <v>421</v>
      </c>
      <c r="D117" s="1" t="s">
        <v>7062</v>
      </c>
      <c r="E117" s="1" t="str">
        <f t="shared" si="1"/>
        <v>Diferente</v>
      </c>
      <c r="F117" t="str">
        <f>CONCATENATE("UPDATE LAPTOP_CPU SET SERIEFABRICA='",D117,"' WHERE IDLC=",A117," ;")</f>
        <v>UPDATE LAPTOP_CPU SET SERIEFABRICA='CND72042JM' WHERE IDLC=233 ;</v>
      </c>
    </row>
    <row r="118" spans="1:6" x14ac:dyDescent="0.25">
      <c r="A118" s="2">
        <v>234</v>
      </c>
      <c r="B118" s="2" t="s">
        <v>422</v>
      </c>
      <c r="C118" s="1" t="s">
        <v>423</v>
      </c>
      <c r="D118" s="1" t="s">
        <v>7068</v>
      </c>
      <c r="E118" s="1" t="str">
        <f t="shared" si="1"/>
        <v>Diferente</v>
      </c>
      <c r="F118" t="str">
        <f>CONCATENATE("UPDATE LAPTOP_CPU SET SERIEFABRICA='",D118,"' WHERE IDLC=",A118," ;")</f>
        <v>UPDATE LAPTOP_CPU SET SERIEFABRICA='CND7204305' WHERE IDLC=234 ;</v>
      </c>
    </row>
    <row r="119" spans="1:6" x14ac:dyDescent="0.25">
      <c r="A119" s="2">
        <v>235</v>
      </c>
      <c r="B119" s="2" t="s">
        <v>424</v>
      </c>
      <c r="C119" s="1" t="s">
        <v>425</v>
      </c>
      <c r="D119" s="1" t="s">
        <v>7063</v>
      </c>
      <c r="E119" s="1" t="str">
        <f t="shared" si="1"/>
        <v>Diferente</v>
      </c>
      <c r="F119" t="str">
        <f>CONCATENATE("UPDATE LAPTOP_CPU SET SERIEFABRICA='",D119,"' WHERE IDLC=",A119," ;")</f>
        <v>UPDATE LAPTOP_CPU SET SERIEFABRICA='CND72042JR' WHERE IDLC=235 ;</v>
      </c>
    </row>
    <row r="120" spans="1:6" x14ac:dyDescent="0.25">
      <c r="A120" s="2">
        <v>236</v>
      </c>
      <c r="B120" s="2" t="s">
        <v>426</v>
      </c>
      <c r="C120" s="1" t="s">
        <v>427</v>
      </c>
      <c r="D120" s="1" t="s">
        <v>7376</v>
      </c>
      <c r="E120" s="1" t="str">
        <f t="shared" si="1"/>
        <v>Diferente</v>
      </c>
      <c r="F120" t="str">
        <f>CONCATENATE("UPDATE LAPTOP_CPU SET SERIEFABRICA='",D120,"' WHERE IDLC=",A120," ;")</f>
        <v>UPDATE LAPTOP_CPU SET SERIEFABRICA='LR09T3QW' WHERE IDLC=236 ;</v>
      </c>
    </row>
    <row r="121" spans="1:6" x14ac:dyDescent="0.25">
      <c r="A121" s="2">
        <v>237</v>
      </c>
      <c r="B121" s="2" t="s">
        <v>428</v>
      </c>
      <c r="C121" s="1" t="s">
        <v>429</v>
      </c>
      <c r="D121" s="1" t="s">
        <v>7387</v>
      </c>
      <c r="E121" s="1" t="str">
        <f t="shared" si="1"/>
        <v>Diferente</v>
      </c>
      <c r="F121" t="str">
        <f>CONCATENATE("UPDATE LAPTOP_CPU SET SERIEFABRICA='",D121,"' WHERE IDLC=",A121," ;")</f>
        <v>UPDATE LAPTOP_CPU SET SERIEFABRICA='LR09T3US' WHERE IDLC=237 ;</v>
      </c>
    </row>
    <row r="122" spans="1:6" x14ac:dyDescent="0.25">
      <c r="A122" s="2">
        <v>238</v>
      </c>
      <c r="B122" s="2" t="s">
        <v>430</v>
      </c>
      <c r="C122" s="1" t="s">
        <v>431</v>
      </c>
      <c r="D122" s="1" t="s">
        <v>7392</v>
      </c>
      <c r="E122" s="1" t="str">
        <f t="shared" si="1"/>
        <v>Diferente</v>
      </c>
      <c r="F122" t="str">
        <f>CONCATENATE("UPDATE LAPTOP_CPU SET SERIEFABRICA='",D122,"' WHERE IDLC=",A122," ;")</f>
        <v>UPDATE LAPTOP_CPU SET SERIEFABRICA='LR09TJE2' WHERE IDLC=238 ;</v>
      </c>
    </row>
    <row r="123" spans="1:6" x14ac:dyDescent="0.25">
      <c r="A123" s="2">
        <v>239</v>
      </c>
      <c r="B123" s="2" t="s">
        <v>432</v>
      </c>
      <c r="C123" s="1" t="s">
        <v>433</v>
      </c>
      <c r="D123" s="1" t="s">
        <v>7385</v>
      </c>
      <c r="E123" s="1" t="str">
        <f t="shared" si="1"/>
        <v>Diferente</v>
      </c>
      <c r="F123" t="str">
        <f>CONCATENATE("UPDATE LAPTOP_CPU SET SERIEFABRICA='",D123,"' WHERE IDLC=",A123," ;")</f>
        <v>UPDATE LAPTOP_CPU SET SERIEFABRICA='LR09T3U7' WHERE IDLC=239 ;</v>
      </c>
    </row>
    <row r="124" spans="1:6" x14ac:dyDescent="0.25">
      <c r="A124" s="2">
        <v>240</v>
      </c>
      <c r="B124" s="2" t="s">
        <v>434</v>
      </c>
      <c r="C124" s="1" t="s">
        <v>435</v>
      </c>
      <c r="D124" s="1" t="s">
        <v>7382</v>
      </c>
      <c r="E124" s="1" t="str">
        <f t="shared" si="1"/>
        <v>Diferente</v>
      </c>
      <c r="F124" t="str">
        <f>CONCATENATE("UPDATE LAPTOP_CPU SET SERIEFABRICA='",D124,"' WHERE IDLC=",A124," ;")</f>
        <v>UPDATE LAPTOP_CPU SET SERIEFABRICA='LR09T3T0' WHERE IDLC=240 ;</v>
      </c>
    </row>
    <row r="125" spans="1:6" x14ac:dyDescent="0.25">
      <c r="A125" s="2">
        <v>243</v>
      </c>
      <c r="B125" s="2" t="s">
        <v>440</v>
      </c>
      <c r="C125" s="1" t="s">
        <v>441</v>
      </c>
      <c r="D125" s="1" t="s">
        <v>7383</v>
      </c>
      <c r="E125" s="1" t="str">
        <f t="shared" si="1"/>
        <v>Diferente</v>
      </c>
      <c r="F125" t="str">
        <f>CONCATENATE("UPDATE LAPTOP_CPU SET SERIEFABRICA='",D125,"' WHERE IDLC=",A125," ;")</f>
        <v>UPDATE LAPTOP_CPU SET SERIEFABRICA='LR09T3TL' WHERE IDLC=243 ;</v>
      </c>
    </row>
    <row r="126" spans="1:6" x14ac:dyDescent="0.25">
      <c r="A126" s="2">
        <v>244</v>
      </c>
      <c r="B126" s="2" t="s">
        <v>442</v>
      </c>
      <c r="C126" s="1" t="s">
        <v>443</v>
      </c>
      <c r="D126" s="1" t="s">
        <v>7388</v>
      </c>
      <c r="E126" s="1" t="str">
        <f t="shared" si="1"/>
        <v>Diferente</v>
      </c>
      <c r="F126" t="str">
        <f>CONCATENATE("UPDATE LAPTOP_CPU SET SERIEFABRICA='",D126,"' WHERE IDLC=",A126," ;")</f>
        <v>UPDATE LAPTOP_CPU SET SERIEFABRICA='LR09T3UT' WHERE IDLC=244 ;</v>
      </c>
    </row>
    <row r="127" spans="1:6" x14ac:dyDescent="0.25">
      <c r="A127" s="2">
        <v>245</v>
      </c>
      <c r="B127" s="2" t="s">
        <v>444</v>
      </c>
      <c r="C127" s="1" t="s">
        <v>445</v>
      </c>
      <c r="D127" s="1" t="s">
        <v>7379</v>
      </c>
      <c r="E127" s="1" t="str">
        <f t="shared" si="1"/>
        <v>Diferente</v>
      </c>
      <c r="F127" t="str">
        <f>CONCATENATE("UPDATE LAPTOP_CPU SET SERIEFABRICA='",D127,"' WHERE IDLC=",A127," ;")</f>
        <v>UPDATE LAPTOP_CPU SET SERIEFABRICA='LR09T3SG' WHERE IDLC=245 ;</v>
      </c>
    </row>
    <row r="128" spans="1:6" x14ac:dyDescent="0.25">
      <c r="A128" s="2">
        <v>246</v>
      </c>
      <c r="B128" s="2" t="s">
        <v>446</v>
      </c>
      <c r="C128" s="1" t="s">
        <v>447</v>
      </c>
      <c r="D128" s="1" t="s">
        <v>7386</v>
      </c>
      <c r="E128" s="1" t="str">
        <f t="shared" si="1"/>
        <v>Diferente</v>
      </c>
      <c r="F128" t="str">
        <f>CONCATENATE("UPDATE LAPTOP_CPU SET SERIEFABRICA='",D128,"' WHERE IDLC=",A128," ;")</f>
        <v>UPDATE LAPTOP_CPU SET SERIEFABRICA='LR09T3UJ' WHERE IDLC=246 ;</v>
      </c>
    </row>
    <row r="129" spans="1:6" x14ac:dyDescent="0.25">
      <c r="A129" s="2">
        <v>247</v>
      </c>
      <c r="B129" s="2" t="s">
        <v>448</v>
      </c>
      <c r="C129" s="1" t="s">
        <v>449</v>
      </c>
      <c r="D129" s="1" t="s">
        <v>7389</v>
      </c>
      <c r="E129" s="1" t="str">
        <f t="shared" si="1"/>
        <v>Diferente</v>
      </c>
      <c r="F129" t="str">
        <f>CONCATENATE("UPDATE LAPTOP_CPU SET SERIEFABRICA='",D129,"' WHERE IDLC=",A129," ;")</f>
        <v>UPDATE LAPTOP_CPU SET SERIEFABRICA='LR09T3UZ' WHERE IDLC=247 ;</v>
      </c>
    </row>
    <row r="130" spans="1:6" x14ac:dyDescent="0.25">
      <c r="A130" s="2">
        <v>254</v>
      </c>
      <c r="B130" s="2" t="s">
        <v>462</v>
      </c>
      <c r="C130" s="1" t="s">
        <v>463</v>
      </c>
      <c r="D130" s="1" t="s">
        <v>6759</v>
      </c>
      <c r="E130" s="1" t="str">
        <f t="shared" si="1"/>
        <v>Diferente</v>
      </c>
      <c r="F130" t="str">
        <f>CONCATENATE("UPDATE LAPTOP_CPU SET SERIEFABRICA='",D130,"' WHERE IDLC=",A130," ;")</f>
        <v>UPDATE LAPTOP_CPU SET SERIEFABRICA='5CD7212F07' WHERE IDLC=254 ;</v>
      </c>
    </row>
    <row r="131" spans="1:6" x14ac:dyDescent="0.25">
      <c r="A131" s="2">
        <v>272</v>
      </c>
      <c r="B131" s="2" t="s">
        <v>498</v>
      </c>
      <c r="C131" s="1" t="s">
        <v>499</v>
      </c>
      <c r="D131" s="1" t="s">
        <v>7349</v>
      </c>
      <c r="E131" s="1" t="str">
        <f t="shared" ref="E131:E194" si="2">IF(C131=D131,"Igual","Diferente")</f>
        <v>Diferente</v>
      </c>
      <c r="F131" t="str">
        <f>CONCATENATE("UPDATE LAPTOP_CPU SET SERIEFABRICA='",D131,"' WHERE IDLC=",A131," ;")</f>
        <v>UPDATE LAPTOP_CPU SET SERIEFABRICA='LR09L0LR' WHERE IDLC=272 ;</v>
      </c>
    </row>
    <row r="132" spans="1:6" x14ac:dyDescent="0.25">
      <c r="A132" s="2">
        <v>273</v>
      </c>
      <c r="B132" s="2" t="s">
        <v>500</v>
      </c>
      <c r="C132" s="1" t="s">
        <v>501</v>
      </c>
      <c r="D132" s="1" t="s">
        <v>7352</v>
      </c>
      <c r="E132" s="1" t="str">
        <f t="shared" si="2"/>
        <v>Diferente</v>
      </c>
      <c r="F132" t="str">
        <f>CONCATENATE("UPDATE LAPTOP_CPU SET SERIEFABRICA='",D132,"' WHERE IDLC=",A132," ;")</f>
        <v>UPDATE LAPTOP_CPU SET SERIEFABRICA='LR09SX3V' WHERE IDLC=273 ;</v>
      </c>
    </row>
    <row r="133" spans="1:6" x14ac:dyDescent="0.25">
      <c r="A133" s="2">
        <v>274</v>
      </c>
      <c r="B133" s="2" t="s">
        <v>502</v>
      </c>
      <c r="C133" s="1" t="s">
        <v>503</v>
      </c>
      <c r="D133" s="1" t="s">
        <v>7356</v>
      </c>
      <c r="E133" s="1" t="str">
        <f t="shared" si="2"/>
        <v>Diferente</v>
      </c>
      <c r="F133" t="str">
        <f>CONCATENATE("UPDATE LAPTOP_CPU SET SERIEFABRICA='",D133,"' WHERE IDLC=",A133," ;")</f>
        <v>UPDATE LAPTOP_CPU SET SERIEFABRICA='LR09SX4T' WHERE IDLC=274 ;</v>
      </c>
    </row>
    <row r="134" spans="1:6" x14ac:dyDescent="0.25">
      <c r="A134" s="2">
        <v>275</v>
      </c>
      <c r="B134" s="2" t="s">
        <v>504</v>
      </c>
      <c r="C134" s="1" t="s">
        <v>505</v>
      </c>
      <c r="D134" s="1" t="s">
        <v>7357</v>
      </c>
      <c r="E134" s="1" t="str">
        <f t="shared" si="2"/>
        <v>Diferente</v>
      </c>
      <c r="F134" t="str">
        <f>CONCATENATE("UPDATE LAPTOP_CPU SET SERIEFABRICA='",D134,"' WHERE IDLC=",A134," ;")</f>
        <v>UPDATE LAPTOP_CPU SET SERIEFABRICA='LR09SX5C' WHERE IDLC=275 ;</v>
      </c>
    </row>
    <row r="135" spans="1:6" x14ac:dyDescent="0.25">
      <c r="A135" s="2">
        <v>276</v>
      </c>
      <c r="B135" s="2" t="s">
        <v>506</v>
      </c>
      <c r="C135" s="1" t="s">
        <v>507</v>
      </c>
      <c r="D135" s="1" t="s">
        <v>7360</v>
      </c>
      <c r="E135" s="1" t="str">
        <f t="shared" si="2"/>
        <v>Diferente</v>
      </c>
      <c r="F135" t="str">
        <f>CONCATENATE("UPDATE LAPTOP_CPU SET SERIEFABRICA='",D135,"' WHERE IDLC=",A135," ;")</f>
        <v>UPDATE LAPTOP_CPU SET SERIEFABRICA='LR09SX61' WHERE IDLC=276 ;</v>
      </c>
    </row>
    <row r="136" spans="1:6" x14ac:dyDescent="0.25">
      <c r="A136" s="2">
        <v>277</v>
      </c>
      <c r="B136" s="2" t="s">
        <v>508</v>
      </c>
      <c r="C136" s="1" t="s">
        <v>509</v>
      </c>
      <c r="D136" s="1" t="s">
        <v>7363</v>
      </c>
      <c r="E136" s="1" t="str">
        <f t="shared" si="2"/>
        <v>Diferente</v>
      </c>
      <c r="F136" t="str">
        <f>CONCATENATE("UPDATE LAPTOP_CPU SET SERIEFABRICA='",D136,"' WHERE IDLC=",A136," ;")</f>
        <v>UPDATE LAPTOP_CPU SET SERIEFABRICA='LR09SX6L' WHERE IDLC=277 ;</v>
      </c>
    </row>
    <row r="137" spans="1:6" x14ac:dyDescent="0.25">
      <c r="A137" s="2">
        <v>278</v>
      </c>
      <c r="B137" s="2" t="s">
        <v>510</v>
      </c>
      <c r="C137" s="1" t="s">
        <v>511</v>
      </c>
      <c r="D137" s="1" t="s">
        <v>7365</v>
      </c>
      <c r="E137" s="1" t="str">
        <f t="shared" si="2"/>
        <v>Diferente</v>
      </c>
      <c r="F137" t="str">
        <f>CONCATENATE("UPDATE LAPTOP_CPU SET SERIEFABRICA='",D137,"' WHERE IDLC=",A137," ;")</f>
        <v>UPDATE LAPTOP_CPU SET SERIEFABRICA='LR09SX73' WHERE IDLC=278 ;</v>
      </c>
    </row>
    <row r="138" spans="1:6" x14ac:dyDescent="0.25">
      <c r="A138" s="2">
        <v>279</v>
      </c>
      <c r="B138" s="2" t="s">
        <v>512</v>
      </c>
      <c r="C138" s="1" t="s">
        <v>513</v>
      </c>
      <c r="D138" s="1" t="s">
        <v>7366</v>
      </c>
      <c r="E138" s="1" t="str">
        <f t="shared" si="2"/>
        <v>Diferente</v>
      </c>
      <c r="F138" t="str">
        <f>CONCATENATE("UPDATE LAPTOP_CPU SET SERIEFABRICA='",D138,"' WHERE IDLC=",A138," ;")</f>
        <v>UPDATE LAPTOP_CPU SET SERIEFABRICA='LR09SX79' WHERE IDLC=279 ;</v>
      </c>
    </row>
    <row r="139" spans="1:6" x14ac:dyDescent="0.25">
      <c r="A139" s="2">
        <v>280</v>
      </c>
      <c r="B139" s="2" t="s">
        <v>514</v>
      </c>
      <c r="C139" s="1" t="s">
        <v>515</v>
      </c>
      <c r="D139" s="1" t="s">
        <v>7368</v>
      </c>
      <c r="E139" s="1" t="str">
        <f t="shared" si="2"/>
        <v>Diferente</v>
      </c>
      <c r="F139" t="str">
        <f>CONCATENATE("UPDATE LAPTOP_CPU SET SERIEFABRICA='",D139,"' WHERE IDLC=",A139," ;")</f>
        <v>UPDATE LAPTOP_CPU SET SERIEFABRICA='LR09SX7J' WHERE IDLC=280 ;</v>
      </c>
    </row>
    <row r="140" spans="1:6" x14ac:dyDescent="0.25">
      <c r="A140" s="2">
        <v>281</v>
      </c>
      <c r="B140" s="2" t="s">
        <v>516</v>
      </c>
      <c r="C140" s="1" t="s">
        <v>517</v>
      </c>
      <c r="D140" s="1" t="s">
        <v>7371</v>
      </c>
      <c r="E140" s="1" t="str">
        <f t="shared" si="2"/>
        <v>Diferente</v>
      </c>
      <c r="F140" t="str">
        <f>CONCATENATE("UPDATE LAPTOP_CPU SET SERIEFABRICA='",D140,"' WHERE IDLC=",A140," ;")</f>
        <v>UPDATE LAPTOP_CPU SET SERIEFABRICA='LR09SX8A' WHERE IDLC=281 ;</v>
      </c>
    </row>
    <row r="141" spans="1:6" x14ac:dyDescent="0.25">
      <c r="A141" s="2">
        <v>282</v>
      </c>
      <c r="B141" s="2" t="s">
        <v>518</v>
      </c>
      <c r="C141" s="1" t="s">
        <v>519</v>
      </c>
      <c r="D141" s="1" t="s">
        <v>7395</v>
      </c>
      <c r="E141" s="1" t="str">
        <f t="shared" si="2"/>
        <v>Diferente</v>
      </c>
      <c r="F141" t="str">
        <f>CONCATENATE("UPDATE LAPTOP_CPU SET SERIEFABRICA='",D141,"' WHERE IDLC=",A141," ;")</f>
        <v>UPDATE LAPTOP_CPU SET SERIEFABRICA='LR09WBUU' WHERE IDLC=282 ;</v>
      </c>
    </row>
    <row r="142" spans="1:6" x14ac:dyDescent="0.25">
      <c r="A142" s="2">
        <v>283</v>
      </c>
      <c r="B142" s="2" t="s">
        <v>520</v>
      </c>
      <c r="C142" s="1" t="s">
        <v>521</v>
      </c>
      <c r="D142" s="1" t="s">
        <v>7396</v>
      </c>
      <c r="E142" s="1" t="str">
        <f t="shared" si="2"/>
        <v>Diferente</v>
      </c>
      <c r="F142" t="str">
        <f>CONCATENATE("UPDATE LAPTOP_CPU SET SERIEFABRICA='",D142,"' WHERE IDLC=",A142," ;")</f>
        <v>UPDATE LAPTOP_CPU SET SERIEFABRICA='LR09WBUX' WHERE IDLC=283 ;</v>
      </c>
    </row>
    <row r="143" spans="1:6" x14ac:dyDescent="0.25">
      <c r="A143" s="2">
        <v>284</v>
      </c>
      <c r="B143" s="2" t="s">
        <v>522</v>
      </c>
      <c r="C143" s="1" t="s">
        <v>523</v>
      </c>
      <c r="D143" s="1" t="s">
        <v>7401</v>
      </c>
      <c r="E143" s="1" t="str">
        <f t="shared" si="2"/>
        <v>Diferente</v>
      </c>
      <c r="F143" t="str">
        <f>CONCATENATE("UPDATE LAPTOP_CPU SET SERIEFABRICA='",D143,"' WHERE IDLC=",A143," ;")</f>
        <v>UPDATE LAPTOP_CPU SET SERIEFABRICA='LR09WBVP' WHERE IDLC=284 ;</v>
      </c>
    </row>
    <row r="144" spans="1:6" x14ac:dyDescent="0.25">
      <c r="A144" s="2">
        <v>285</v>
      </c>
      <c r="B144" s="2" t="s">
        <v>524</v>
      </c>
      <c r="C144" s="1" t="s">
        <v>525</v>
      </c>
      <c r="D144" s="1" t="s">
        <v>7403</v>
      </c>
      <c r="E144" s="1" t="str">
        <f t="shared" si="2"/>
        <v>Diferente</v>
      </c>
      <c r="F144" t="str">
        <f>CONCATENATE("UPDATE LAPTOP_CPU SET SERIEFABRICA='",D144,"' WHERE IDLC=",A144," ;")</f>
        <v>UPDATE LAPTOP_CPU SET SERIEFABRICA='LR09WBVU' WHERE IDLC=285 ;</v>
      </c>
    </row>
    <row r="145" spans="1:6" x14ac:dyDescent="0.25">
      <c r="A145" s="2">
        <v>286</v>
      </c>
      <c r="B145" s="2" t="s">
        <v>526</v>
      </c>
      <c r="C145" s="1" t="s">
        <v>527</v>
      </c>
      <c r="D145" s="1" t="s">
        <v>7406</v>
      </c>
      <c r="E145" s="1" t="str">
        <f t="shared" si="2"/>
        <v>Diferente</v>
      </c>
      <c r="F145" t="str">
        <f>CONCATENATE("UPDATE LAPTOP_CPU SET SERIEFABRICA='",D145,"' WHERE IDLC=",A145," ;")</f>
        <v>UPDATE LAPTOP_CPU SET SERIEFABRICA='LR09WBW1' WHERE IDLC=286 ;</v>
      </c>
    </row>
    <row r="146" spans="1:6" x14ac:dyDescent="0.25">
      <c r="A146" s="2">
        <v>287</v>
      </c>
      <c r="B146" s="2" t="s">
        <v>528</v>
      </c>
      <c r="C146" s="1" t="s">
        <v>529</v>
      </c>
      <c r="D146" s="1" t="s">
        <v>7399</v>
      </c>
      <c r="E146" s="1" t="str">
        <f t="shared" si="2"/>
        <v>Diferente</v>
      </c>
      <c r="F146" t="str">
        <f>CONCATENATE("UPDATE LAPTOP_CPU SET SERIEFABRICA='",D146,"' WHERE IDLC=",A146," ;")</f>
        <v>UPDATE LAPTOP_CPU SET SERIEFABRICA='LR09WBVF' WHERE IDLC=287 ;</v>
      </c>
    </row>
    <row r="147" spans="1:6" x14ac:dyDescent="0.25">
      <c r="A147" s="2">
        <v>296</v>
      </c>
      <c r="B147" s="2" t="s">
        <v>546</v>
      </c>
      <c r="C147" s="1" t="s">
        <v>547</v>
      </c>
      <c r="D147" s="1" t="s">
        <v>7418</v>
      </c>
      <c r="E147" s="1" t="str">
        <f t="shared" si="2"/>
        <v>Diferente</v>
      </c>
      <c r="F147" t="str">
        <f>CONCATENATE("UPDATE LAPTOP_CPU SET SERIEFABRICA='",D147,"' WHERE IDLC=",A147," ;")</f>
        <v>UPDATE LAPTOP_CPU SET SERIEFABRICA='LR0AA01S' WHERE IDLC=296 ;</v>
      </c>
    </row>
    <row r="148" spans="1:6" x14ac:dyDescent="0.25">
      <c r="A148" s="2">
        <v>298</v>
      </c>
      <c r="B148" s="2" t="s">
        <v>550</v>
      </c>
      <c r="C148" s="1" t="s">
        <v>551</v>
      </c>
      <c r="D148" s="1" t="s">
        <v>7409</v>
      </c>
      <c r="E148" s="1" t="str">
        <f t="shared" si="2"/>
        <v>Diferente</v>
      </c>
      <c r="F148" t="str">
        <f>CONCATENATE("UPDATE LAPTOP_CPU SET SERIEFABRICA='",D148,"' WHERE IDLC=",A148," ;")</f>
        <v>UPDATE LAPTOP_CPU SET SERIEFABRICA='LR0AA007' WHERE IDLC=298 ;</v>
      </c>
    </row>
    <row r="149" spans="1:6" x14ac:dyDescent="0.25">
      <c r="A149" s="2">
        <v>299</v>
      </c>
      <c r="B149" s="2" t="s">
        <v>552</v>
      </c>
      <c r="C149" s="1" t="s">
        <v>553</v>
      </c>
      <c r="D149" s="1" t="s">
        <v>7413</v>
      </c>
      <c r="E149" s="1" t="str">
        <f t="shared" si="2"/>
        <v>Diferente</v>
      </c>
      <c r="F149" t="str">
        <f>CONCATENATE("UPDATE LAPTOP_CPU SET SERIEFABRICA='",D149,"' WHERE IDLC=",A149," ;")</f>
        <v>UPDATE LAPTOP_CPU SET SERIEFABRICA='LR0AA00Z' WHERE IDLC=299 ;</v>
      </c>
    </row>
    <row r="150" spans="1:6" x14ac:dyDescent="0.25">
      <c r="A150" s="2">
        <v>300</v>
      </c>
      <c r="B150" s="2" t="s">
        <v>554</v>
      </c>
      <c r="C150" s="1" t="s">
        <v>555</v>
      </c>
      <c r="D150" s="1" t="s">
        <v>7421</v>
      </c>
      <c r="E150" s="1" t="str">
        <f t="shared" si="2"/>
        <v>Diferente</v>
      </c>
      <c r="F150" t="str">
        <f>CONCATENATE("UPDATE LAPTOP_CPU SET SERIEFABRICA='",D150,"' WHERE IDLC=",A150," ;")</f>
        <v>UPDATE LAPTOP_CPU SET SERIEFABRICA='LR0AA01Z' WHERE IDLC=300 ;</v>
      </c>
    </row>
    <row r="151" spans="1:6" x14ac:dyDescent="0.25">
      <c r="A151" s="2">
        <v>301</v>
      </c>
      <c r="B151" s="2" t="s">
        <v>556</v>
      </c>
      <c r="C151" s="1" t="s">
        <v>557</v>
      </c>
      <c r="D151" s="1" t="s">
        <v>7422</v>
      </c>
      <c r="E151" s="1" t="str">
        <f t="shared" si="2"/>
        <v>Diferente</v>
      </c>
      <c r="F151" t="str">
        <f>CONCATENATE("UPDATE LAPTOP_CPU SET SERIEFABRICA='",D151,"' WHERE IDLC=",A151," ;")</f>
        <v>UPDATE LAPTOP_CPU SET SERIEFABRICA='LR0AA022' WHERE IDLC=301 ;</v>
      </c>
    </row>
    <row r="152" spans="1:6" x14ac:dyDescent="0.25">
      <c r="A152" s="2">
        <v>302</v>
      </c>
      <c r="B152" s="2" t="s">
        <v>558</v>
      </c>
      <c r="C152" s="1" t="s">
        <v>559</v>
      </c>
      <c r="D152" s="1" t="s">
        <v>7411</v>
      </c>
      <c r="E152" s="1" t="str">
        <f t="shared" si="2"/>
        <v>Diferente</v>
      </c>
      <c r="F152" t="str">
        <f>CONCATENATE("UPDATE LAPTOP_CPU SET SERIEFABRICA='",D152,"' WHERE IDLC=",A152," ;")</f>
        <v>UPDATE LAPTOP_CPU SET SERIEFABRICA='LR0AA00K' WHERE IDLC=302 ;</v>
      </c>
    </row>
    <row r="153" spans="1:6" x14ac:dyDescent="0.25">
      <c r="A153" s="2">
        <v>303</v>
      </c>
      <c r="B153" s="2" t="s">
        <v>560</v>
      </c>
      <c r="C153" s="1" t="s">
        <v>561</v>
      </c>
      <c r="D153" s="1" t="s">
        <v>7420</v>
      </c>
      <c r="E153" s="1" t="str">
        <f t="shared" si="2"/>
        <v>Diferente</v>
      </c>
      <c r="F153" t="str">
        <f>CONCATENATE("UPDATE LAPTOP_CPU SET SERIEFABRICA='",D153,"' WHERE IDLC=",A153," ;")</f>
        <v>UPDATE LAPTOP_CPU SET SERIEFABRICA='LR0AA01Y' WHERE IDLC=303 ;</v>
      </c>
    </row>
    <row r="154" spans="1:6" x14ac:dyDescent="0.25">
      <c r="A154" s="2">
        <v>304</v>
      </c>
      <c r="B154" s="2" t="s">
        <v>562</v>
      </c>
      <c r="C154" s="1" t="s">
        <v>563</v>
      </c>
      <c r="D154" s="1" t="s">
        <v>7419</v>
      </c>
      <c r="E154" s="1" t="str">
        <f t="shared" si="2"/>
        <v>Diferente</v>
      </c>
      <c r="F154" t="str">
        <f>CONCATENATE("UPDATE LAPTOP_CPU SET SERIEFABRICA='",D154,"' WHERE IDLC=",A154," ;")</f>
        <v>UPDATE LAPTOP_CPU SET SERIEFABRICA='LR0AA01X' WHERE IDLC=304 ;</v>
      </c>
    </row>
    <row r="155" spans="1:6" x14ac:dyDescent="0.25">
      <c r="A155" s="2">
        <v>305</v>
      </c>
      <c r="B155" s="2" t="s">
        <v>564</v>
      </c>
      <c r="C155" s="1" t="s">
        <v>565</v>
      </c>
      <c r="D155" s="1" t="s">
        <v>7423</v>
      </c>
      <c r="E155" s="1" t="str">
        <f t="shared" si="2"/>
        <v>Diferente</v>
      </c>
      <c r="F155" t="str">
        <f>CONCATENATE("UPDATE LAPTOP_CPU SET SERIEFABRICA='",D155,"' WHERE IDLC=",A155," ;")</f>
        <v>UPDATE LAPTOP_CPU SET SERIEFABRICA='LR0AA029' WHERE IDLC=305 ;</v>
      </c>
    </row>
    <row r="156" spans="1:6" x14ac:dyDescent="0.25">
      <c r="A156" s="2">
        <v>309</v>
      </c>
      <c r="B156" s="2" t="s">
        <v>572</v>
      </c>
      <c r="C156" s="1" t="s">
        <v>573</v>
      </c>
      <c r="D156" s="1" t="s">
        <v>7476</v>
      </c>
      <c r="E156" s="1" t="str">
        <f t="shared" si="2"/>
        <v>Diferente</v>
      </c>
      <c r="F156" t="str">
        <f>CONCATENATE("UPDATE LAPTOP_CPU SET SERIEFABRICA='",D156,"' WHERE IDLC=",A156," ;")</f>
        <v>UPDATE LAPTOP_CPU SET SERIEFABRICA='PF0S2VC7' WHERE IDLC=309 ;</v>
      </c>
    </row>
    <row r="157" spans="1:6" x14ac:dyDescent="0.25">
      <c r="A157" s="2">
        <v>310</v>
      </c>
      <c r="B157" s="2" t="s">
        <v>574</v>
      </c>
      <c r="C157" s="1" t="s">
        <v>575</v>
      </c>
      <c r="D157" s="1" t="s">
        <v>6764</v>
      </c>
      <c r="E157" s="1" t="str">
        <f t="shared" si="2"/>
        <v>Diferente</v>
      </c>
      <c r="F157" t="str">
        <f>CONCATENATE("UPDATE LAPTOP_CPU SET SERIEFABRICA='",D157,"' WHERE IDLC=",A157," ;")</f>
        <v>UPDATE LAPTOP_CPU SET SERIEFABRICA='5CD7307JLM' WHERE IDLC=310 ;</v>
      </c>
    </row>
    <row r="158" spans="1:6" x14ac:dyDescent="0.25">
      <c r="A158" s="2">
        <v>311</v>
      </c>
      <c r="B158" s="2" t="s">
        <v>576</v>
      </c>
      <c r="C158" s="1" t="s">
        <v>577</v>
      </c>
      <c r="D158" s="1" t="s">
        <v>7077</v>
      </c>
      <c r="E158" s="1" t="str">
        <f t="shared" si="2"/>
        <v>Diferente</v>
      </c>
      <c r="F158" t="str">
        <f>CONCATENATE("UPDATE LAPTOP_CPU SET SERIEFABRICA='",D158,"' WHERE IDLC=",A158," ;")</f>
        <v>UPDATE LAPTOP_CPU SET SERIEFABRICA='CND81056MC' WHERE IDLC=311 ;</v>
      </c>
    </row>
    <row r="159" spans="1:6" x14ac:dyDescent="0.25">
      <c r="A159" s="2">
        <v>312</v>
      </c>
      <c r="B159" s="2" t="s">
        <v>578</v>
      </c>
      <c r="C159" s="1" t="s">
        <v>579</v>
      </c>
      <c r="D159" s="1" t="s">
        <v>7078</v>
      </c>
      <c r="E159" s="1" t="str">
        <f t="shared" si="2"/>
        <v>Diferente</v>
      </c>
      <c r="F159" t="str">
        <f>CONCATENATE("UPDATE LAPTOP_CPU SET SERIEFABRICA='",D159,"' WHERE IDLC=",A159," ;")</f>
        <v>UPDATE LAPTOP_CPU SET SERIEFABRICA='CND81056N7' WHERE IDLC=312 ;</v>
      </c>
    </row>
    <row r="160" spans="1:6" x14ac:dyDescent="0.25">
      <c r="A160" s="2">
        <v>316</v>
      </c>
      <c r="B160" s="2" t="s">
        <v>586</v>
      </c>
      <c r="C160" s="1" t="s">
        <v>587</v>
      </c>
      <c r="D160" s="1" t="s">
        <v>7075</v>
      </c>
      <c r="E160" s="1" t="str">
        <f t="shared" si="2"/>
        <v>Diferente</v>
      </c>
      <c r="F160" t="str">
        <f>CONCATENATE("UPDATE LAPTOP_CPU SET SERIEFABRICA='",D160,"' WHERE IDLC=",A160," ;")</f>
        <v>UPDATE LAPTOP_CPU SET SERIEFABRICA='CND8070Q83' WHERE IDLC=316 ;</v>
      </c>
    </row>
    <row r="161" spans="1:6" x14ac:dyDescent="0.25">
      <c r="A161" s="2">
        <v>317</v>
      </c>
      <c r="B161" s="2" t="s">
        <v>588</v>
      </c>
      <c r="C161" s="1" t="s">
        <v>589</v>
      </c>
      <c r="D161" s="1" t="s">
        <v>7074</v>
      </c>
      <c r="E161" s="1" t="str">
        <f t="shared" si="2"/>
        <v>Diferente</v>
      </c>
      <c r="F161" t="str">
        <f>CONCATENATE("UPDATE LAPTOP_CPU SET SERIEFABRICA='",D161,"' WHERE IDLC=",A161," ;")</f>
        <v>UPDATE LAPTOP_CPU SET SERIEFABRICA='CND8070Q6Y' WHERE IDLC=317 ;</v>
      </c>
    </row>
    <row r="162" spans="1:6" x14ac:dyDescent="0.25">
      <c r="A162" s="2">
        <v>318</v>
      </c>
      <c r="B162" s="2" t="s">
        <v>590</v>
      </c>
      <c r="C162" s="1" t="s">
        <v>591</v>
      </c>
      <c r="D162" s="1" t="s">
        <v>7073</v>
      </c>
      <c r="E162" s="1" t="str">
        <f t="shared" si="2"/>
        <v>Diferente</v>
      </c>
      <c r="F162" t="str">
        <f>CONCATENATE("UPDATE LAPTOP_CPU SET SERIEFABRICA='",D162,"' WHERE IDLC=",A162," ;")</f>
        <v>UPDATE LAPTOP_CPU SET SERIEFABRICA='CND8070Q64' WHERE IDLC=318 ;</v>
      </c>
    </row>
    <row r="163" spans="1:6" x14ac:dyDescent="0.25">
      <c r="A163" s="2">
        <v>319</v>
      </c>
      <c r="B163" s="2" t="s">
        <v>592</v>
      </c>
      <c r="C163" s="1" t="s">
        <v>593</v>
      </c>
      <c r="D163" s="1" t="s">
        <v>7511</v>
      </c>
      <c r="E163" s="1" t="str">
        <f t="shared" si="2"/>
        <v>Diferente</v>
      </c>
      <c r="F163" t="str">
        <f>CONCATENATE("UPDATE LAPTOP_CPU SET SERIEFABRICA='",D163,"' WHERE IDLC=",A163," ;")</f>
        <v>UPDATE LAPTOP_CPU SET SERIEFABRICA='R90Q17LY' WHERE IDLC=319 ;</v>
      </c>
    </row>
    <row r="164" spans="1:6" x14ac:dyDescent="0.25">
      <c r="A164" s="2">
        <v>320</v>
      </c>
      <c r="B164" s="2" t="s">
        <v>594</v>
      </c>
      <c r="C164" s="1" t="s">
        <v>595</v>
      </c>
      <c r="D164" s="1" t="s">
        <v>7514</v>
      </c>
      <c r="E164" s="1" t="str">
        <f t="shared" si="2"/>
        <v>Diferente</v>
      </c>
      <c r="F164" t="str">
        <f>CONCATENATE("UPDATE LAPTOP_CPU SET SERIEFABRICA='",D164,"' WHERE IDLC=",A164," ;")</f>
        <v>UPDATE LAPTOP_CPU SET SERIEFABRICA='R90Q17NM' WHERE IDLC=320 ;</v>
      </c>
    </row>
    <row r="165" spans="1:6" x14ac:dyDescent="0.25">
      <c r="A165" s="2">
        <v>321</v>
      </c>
      <c r="B165" s="2" t="s">
        <v>596</v>
      </c>
      <c r="C165" s="1" t="s">
        <v>597</v>
      </c>
      <c r="D165" s="1" t="s">
        <v>7509</v>
      </c>
      <c r="E165" s="1" t="str">
        <f t="shared" si="2"/>
        <v>Diferente</v>
      </c>
      <c r="F165" t="str">
        <f>CONCATENATE("UPDATE LAPTOP_CPU SET SERIEFABRICA='",D165,"' WHERE IDLC=",A165," ;")</f>
        <v>UPDATE LAPTOP_CPU SET SERIEFABRICA='R90Q17LC' WHERE IDLC=321 ;</v>
      </c>
    </row>
    <row r="166" spans="1:6" x14ac:dyDescent="0.25">
      <c r="A166" s="2">
        <v>322</v>
      </c>
      <c r="B166" s="2" t="s">
        <v>598</v>
      </c>
      <c r="C166" s="1" t="s">
        <v>599</v>
      </c>
      <c r="D166" s="1" t="s">
        <v>7513</v>
      </c>
      <c r="E166" s="1" t="str">
        <f t="shared" si="2"/>
        <v>Diferente</v>
      </c>
      <c r="F166" t="str">
        <f>CONCATENATE("UPDATE LAPTOP_CPU SET SERIEFABRICA='",D166,"' WHERE IDLC=",A166," ;")</f>
        <v>UPDATE LAPTOP_CPU SET SERIEFABRICA='R90Q17NF' WHERE IDLC=322 ;</v>
      </c>
    </row>
    <row r="167" spans="1:6" x14ac:dyDescent="0.25">
      <c r="A167" s="2">
        <v>323</v>
      </c>
      <c r="B167" s="2" t="s">
        <v>600</v>
      </c>
      <c r="C167" s="1" t="s">
        <v>601</v>
      </c>
      <c r="D167" s="1" t="s">
        <v>7515</v>
      </c>
      <c r="E167" s="1" t="str">
        <f t="shared" si="2"/>
        <v>Diferente</v>
      </c>
      <c r="F167" t="str">
        <f>CONCATENATE("UPDATE LAPTOP_CPU SET SERIEFABRICA='",D167,"' WHERE IDLC=",A167," ;")</f>
        <v>UPDATE LAPTOP_CPU SET SERIEFABRICA='R90Q17QH' WHERE IDLC=323 ;</v>
      </c>
    </row>
    <row r="168" spans="1:6" x14ac:dyDescent="0.25">
      <c r="A168" s="2">
        <v>324</v>
      </c>
      <c r="B168" s="2" t="s">
        <v>602</v>
      </c>
      <c r="C168" s="1" t="s">
        <v>603</v>
      </c>
      <c r="D168" s="1" t="s">
        <v>7477</v>
      </c>
      <c r="E168" s="1" t="str">
        <f t="shared" si="2"/>
        <v>Diferente</v>
      </c>
      <c r="F168" t="str">
        <f>CONCATENATE("UPDATE LAPTOP_CPU SET SERIEFABRICA='",D168,"' WHERE IDLC=",A168," ;")</f>
        <v>UPDATE LAPTOP_CPU SET SERIEFABRICA='PF0YP0KH' WHERE IDLC=324 ;</v>
      </c>
    </row>
    <row r="169" spans="1:6" x14ac:dyDescent="0.25">
      <c r="A169" s="2">
        <v>328</v>
      </c>
      <c r="B169" s="2" t="s">
        <v>610</v>
      </c>
      <c r="C169" s="1" t="s">
        <v>611</v>
      </c>
      <c r="D169" s="1" t="s">
        <v>7522</v>
      </c>
      <c r="E169" s="1" t="str">
        <f t="shared" si="2"/>
        <v>Diferente</v>
      </c>
      <c r="F169" t="str">
        <f>CONCATENATE("UPDATE LAPTOP_CPU SET SERIEFABRICA='",D169,"' WHERE IDLC=",A169," ;")</f>
        <v>UPDATE LAPTOP_CPU SET SERIEFABRICA='R90Q45AM' WHERE IDLC=328 ;</v>
      </c>
    </row>
    <row r="170" spans="1:6" x14ac:dyDescent="0.25">
      <c r="A170" s="2">
        <v>329</v>
      </c>
      <c r="B170" s="2" t="s">
        <v>612</v>
      </c>
      <c r="C170" s="1" t="s">
        <v>613</v>
      </c>
      <c r="D170" s="1" t="s">
        <v>7518</v>
      </c>
      <c r="E170" s="1" t="str">
        <f t="shared" si="2"/>
        <v>Diferente</v>
      </c>
      <c r="F170" t="str">
        <f>CONCATENATE("UPDATE LAPTOP_CPU SET SERIEFABRICA='",D170,"' WHERE IDLC=",A170," ;")</f>
        <v>UPDATE LAPTOP_CPU SET SERIEFABRICA='R90Q4562' WHERE IDLC=329 ;</v>
      </c>
    </row>
    <row r="171" spans="1:6" x14ac:dyDescent="0.25">
      <c r="A171" s="2">
        <v>330</v>
      </c>
      <c r="B171" s="2" t="s">
        <v>614</v>
      </c>
      <c r="C171" s="1" t="s">
        <v>615</v>
      </c>
      <c r="D171" s="1" t="s">
        <v>7521</v>
      </c>
      <c r="E171" s="1" t="str">
        <f t="shared" si="2"/>
        <v>Diferente</v>
      </c>
      <c r="F171" t="str">
        <f>CONCATENATE("UPDATE LAPTOP_CPU SET SERIEFABRICA='",D171,"' WHERE IDLC=",A171," ;")</f>
        <v>UPDATE LAPTOP_CPU SET SERIEFABRICA='R90Q459W' WHERE IDLC=330 ;</v>
      </c>
    </row>
    <row r="172" spans="1:6" x14ac:dyDescent="0.25">
      <c r="A172" s="2">
        <v>331</v>
      </c>
      <c r="B172" s="2" t="s">
        <v>616</v>
      </c>
      <c r="C172" s="1" t="s">
        <v>617</v>
      </c>
      <c r="D172" s="1" t="s">
        <v>7520</v>
      </c>
      <c r="E172" s="1" t="str">
        <f t="shared" si="2"/>
        <v>Diferente</v>
      </c>
      <c r="F172" t="str">
        <f>CONCATENATE("UPDATE LAPTOP_CPU SET SERIEFABRICA='",D172,"' WHERE IDLC=",A172," ;")</f>
        <v>UPDATE LAPTOP_CPU SET SERIEFABRICA='R90Q459M' WHERE IDLC=331 ;</v>
      </c>
    </row>
    <row r="173" spans="1:6" x14ac:dyDescent="0.25">
      <c r="A173" s="2">
        <v>335</v>
      </c>
      <c r="B173" s="2" t="s">
        <v>624</v>
      </c>
      <c r="C173" s="1" t="s">
        <v>625</v>
      </c>
      <c r="D173" s="1" t="s">
        <v>7424</v>
      </c>
      <c r="E173" s="1" t="str">
        <f t="shared" si="2"/>
        <v>Diferente</v>
      </c>
      <c r="F173" t="str">
        <f>CONCATENATE("UPDATE LAPTOP_CPU SET SERIEFABRICA='",D173,"' WHERE IDLC=",A173," ;")</f>
        <v>UPDATE LAPTOP_CPU SET SERIEFABRICA='LR0AC4JN' WHERE IDLC=335 ;</v>
      </c>
    </row>
    <row r="174" spans="1:6" x14ac:dyDescent="0.25">
      <c r="A174" s="2">
        <v>336</v>
      </c>
      <c r="B174" s="2" t="s">
        <v>626</v>
      </c>
      <c r="C174" s="1" t="s">
        <v>627</v>
      </c>
      <c r="D174" s="1" t="s">
        <v>7425</v>
      </c>
      <c r="E174" s="1" t="str">
        <f t="shared" si="2"/>
        <v>Diferente</v>
      </c>
      <c r="F174" t="str">
        <f>CONCATENATE("UPDATE LAPTOP_CPU SET SERIEFABRICA='",D174,"' WHERE IDLC=",A174," ;")</f>
        <v>UPDATE LAPTOP_CPU SET SERIEFABRICA='LR0AC4K9' WHERE IDLC=336 ;</v>
      </c>
    </row>
    <row r="175" spans="1:6" x14ac:dyDescent="0.25">
      <c r="A175" s="2">
        <v>337</v>
      </c>
      <c r="B175" s="2" t="s">
        <v>628</v>
      </c>
      <c r="C175" s="1" t="s">
        <v>629</v>
      </c>
      <c r="D175" s="1" t="s">
        <v>7516</v>
      </c>
      <c r="E175" s="1" t="str">
        <f t="shared" si="2"/>
        <v>Diferente</v>
      </c>
      <c r="F175" t="str">
        <f>CONCATENATE("UPDATE LAPTOP_CPU SET SERIEFABRICA='",D175,"' WHERE IDLC=",A175," ;")</f>
        <v>UPDATE LAPTOP_CPU SET SERIEFABRICA='R90Q2MBN' WHERE IDLC=337 ;</v>
      </c>
    </row>
    <row r="176" spans="1:6" x14ac:dyDescent="0.25">
      <c r="A176" s="2">
        <v>338</v>
      </c>
      <c r="B176" s="2" t="s">
        <v>630</v>
      </c>
      <c r="C176" s="1" t="s">
        <v>631</v>
      </c>
      <c r="D176" s="1" t="s">
        <v>7526</v>
      </c>
      <c r="E176" s="1" t="str">
        <f t="shared" si="2"/>
        <v>Diferente</v>
      </c>
      <c r="F176" t="str">
        <f>CONCATENATE("UPDATE LAPTOP_CPU SET SERIEFABRICA='",D176,"' WHERE IDLC=",A176," ;")</f>
        <v>UPDATE LAPTOP_CPU SET SERIEFABRICA='R90QA539' WHERE IDLC=338 ;</v>
      </c>
    </row>
    <row r="177" spans="1:6" x14ac:dyDescent="0.25">
      <c r="A177" s="2">
        <v>340</v>
      </c>
      <c r="B177" s="2" t="s">
        <v>634</v>
      </c>
      <c r="C177" s="1" t="s">
        <v>635</v>
      </c>
      <c r="D177" s="1" t="s">
        <v>7531</v>
      </c>
      <c r="E177" s="1" t="str">
        <f t="shared" si="2"/>
        <v>Diferente</v>
      </c>
      <c r="F177" t="str">
        <f>CONCATENATE("UPDATE LAPTOP_CPU SET SERIEFABRICA='",D177,"' WHERE IDLC=",A177," ;")</f>
        <v>UPDATE LAPTOP_CPU SET SERIEFABRICA='R90QCHHE' WHERE IDLC=340 ;</v>
      </c>
    </row>
    <row r="178" spans="1:6" x14ac:dyDescent="0.25">
      <c r="A178" s="2">
        <v>341</v>
      </c>
      <c r="B178" s="2" t="s">
        <v>636</v>
      </c>
      <c r="C178" s="1" t="s">
        <v>637</v>
      </c>
      <c r="D178" s="1" t="s">
        <v>7532</v>
      </c>
      <c r="E178" s="1" t="str">
        <f t="shared" si="2"/>
        <v>Diferente</v>
      </c>
      <c r="F178" t="str">
        <f>CONCATENATE("UPDATE LAPTOP_CPU SET SERIEFABRICA='",D178,"' WHERE IDLC=",A178," ;")</f>
        <v>UPDATE LAPTOP_CPU SET SERIEFABRICA='R90QCHJT' WHERE IDLC=341 ;</v>
      </c>
    </row>
    <row r="179" spans="1:6" x14ac:dyDescent="0.25">
      <c r="A179" s="2">
        <v>343</v>
      </c>
      <c r="B179" s="2" t="s">
        <v>640</v>
      </c>
      <c r="C179" s="1" t="s">
        <v>641</v>
      </c>
      <c r="D179" s="1" t="s">
        <v>6766</v>
      </c>
      <c r="E179" s="1" t="str">
        <f t="shared" si="2"/>
        <v>Diferente</v>
      </c>
      <c r="F179" t="str">
        <f>CONCATENATE("UPDATE LAPTOP_CPU SET SERIEFABRICA='",D179,"' WHERE IDLC=",A179," ;")</f>
        <v>UPDATE LAPTOP_CPU SET SERIEFABRICA='5CD8206T90' WHERE IDLC=343 ;</v>
      </c>
    </row>
    <row r="180" spans="1:6" x14ac:dyDescent="0.25">
      <c r="A180" s="2">
        <v>344</v>
      </c>
      <c r="B180" s="2" t="s">
        <v>642</v>
      </c>
      <c r="C180" s="1" t="s">
        <v>643</v>
      </c>
      <c r="D180" s="1" t="s">
        <v>7426</v>
      </c>
      <c r="E180" s="1" t="str">
        <f t="shared" si="2"/>
        <v>Diferente</v>
      </c>
      <c r="F180" t="str">
        <f>CONCATENATE("UPDATE LAPTOP_CPU SET SERIEFABRICA='",D180,"' WHERE IDLC=",A180," ;")</f>
        <v>UPDATE LAPTOP_CPU SET SERIEFABRICA='LR0AC4LG' WHERE IDLC=344 ;</v>
      </c>
    </row>
    <row r="181" spans="1:6" x14ac:dyDescent="0.25">
      <c r="A181" s="2">
        <v>345</v>
      </c>
      <c r="B181" s="2" t="s">
        <v>644</v>
      </c>
      <c r="C181" s="1" t="s">
        <v>645</v>
      </c>
      <c r="D181" s="1" t="s">
        <v>7343</v>
      </c>
      <c r="E181" s="1" t="str">
        <f t="shared" si="2"/>
        <v>Diferente</v>
      </c>
      <c r="F181" t="str">
        <f>CONCATENATE("UPDATE LAPTOP_CPU SET SERIEFABRICA='",D181,"' WHERE IDLC=",A181," ;")</f>
        <v>UPDATE LAPTOP_CPU SET SERIEFABRICA='LR09610E' WHERE IDLC=345 ;</v>
      </c>
    </row>
    <row r="182" spans="1:6" x14ac:dyDescent="0.25">
      <c r="A182" s="2">
        <v>346</v>
      </c>
      <c r="B182" s="2" t="s">
        <v>646</v>
      </c>
      <c r="C182" s="1" t="s">
        <v>647</v>
      </c>
      <c r="D182" s="1" t="s">
        <v>7478</v>
      </c>
      <c r="E182" s="1" t="str">
        <f t="shared" si="2"/>
        <v>Diferente</v>
      </c>
      <c r="F182" t="str">
        <f>CONCATENATE("UPDATE LAPTOP_CPU SET SERIEFABRICA='",D182,"' WHERE IDLC=",A182," ;")</f>
        <v>UPDATE LAPTOP_CPU SET SERIEFABRICA='PF10LQHA' WHERE IDLC=346 ;</v>
      </c>
    </row>
    <row r="183" spans="1:6" x14ac:dyDescent="0.25">
      <c r="A183" s="2">
        <v>347</v>
      </c>
      <c r="B183" s="2" t="s">
        <v>648</v>
      </c>
      <c r="C183" s="1" t="s">
        <v>649</v>
      </c>
      <c r="D183" s="1" t="s">
        <v>7480</v>
      </c>
      <c r="E183" s="1" t="str">
        <f t="shared" si="2"/>
        <v>Diferente</v>
      </c>
      <c r="F183" t="str">
        <f>CONCATENATE("UPDATE LAPTOP_CPU SET SERIEFABRICA='",D183,"' WHERE IDLC=",A183," ;")</f>
        <v>UPDATE LAPTOP_CPU SET SERIEFABRICA='PF10LULW' WHERE IDLC=347 ;</v>
      </c>
    </row>
    <row r="184" spans="1:6" x14ac:dyDescent="0.25">
      <c r="A184" s="2">
        <v>348</v>
      </c>
      <c r="B184" s="2" t="s">
        <v>650</v>
      </c>
      <c r="C184" s="1" t="s">
        <v>651</v>
      </c>
      <c r="D184" s="1" t="s">
        <v>7479</v>
      </c>
      <c r="E184" s="1" t="str">
        <f t="shared" si="2"/>
        <v>Diferente</v>
      </c>
      <c r="F184" t="str">
        <f>CONCATENATE("UPDATE LAPTOP_CPU SET SERIEFABRICA='",D184,"' WHERE IDLC=",A184," ;")</f>
        <v>UPDATE LAPTOP_CPU SET SERIEFABRICA='PF10LS5Q' WHERE IDLC=348 ;</v>
      </c>
    </row>
    <row r="185" spans="1:6" x14ac:dyDescent="0.25">
      <c r="A185" s="2">
        <v>358</v>
      </c>
      <c r="B185" s="2" t="s">
        <v>670</v>
      </c>
      <c r="C185" s="1" t="s">
        <v>671</v>
      </c>
      <c r="D185" s="1" t="s">
        <v>7530</v>
      </c>
      <c r="E185" s="1" t="str">
        <f t="shared" si="2"/>
        <v>Diferente</v>
      </c>
      <c r="F185" t="str">
        <f>CONCATENATE("UPDATE LAPTOP_CPU SET SERIEFABRICA='",D185,"' WHERE IDLC=",A185," ;")</f>
        <v>UPDATE LAPTOP_CPU SET SERIEFABRICA='R90QA54N' WHERE IDLC=358 ;</v>
      </c>
    </row>
    <row r="186" spans="1:6" x14ac:dyDescent="0.25">
      <c r="A186" s="2">
        <v>359</v>
      </c>
      <c r="B186" s="2" t="s">
        <v>672</v>
      </c>
      <c r="C186" s="1" t="s">
        <v>673</v>
      </c>
      <c r="D186" s="1" t="s">
        <v>7528</v>
      </c>
      <c r="E186" s="1" t="str">
        <f t="shared" si="2"/>
        <v>Diferente</v>
      </c>
      <c r="F186" t="str">
        <f>CONCATENATE("UPDATE LAPTOP_CPU SET SERIEFABRICA='",D186,"' WHERE IDLC=",A186," ;")</f>
        <v>UPDATE LAPTOP_CPU SET SERIEFABRICA='R90QA53E' WHERE IDLC=359 ;</v>
      </c>
    </row>
    <row r="187" spans="1:6" x14ac:dyDescent="0.25">
      <c r="A187" s="2">
        <v>360</v>
      </c>
      <c r="B187" s="2" t="s">
        <v>674</v>
      </c>
      <c r="C187" s="1" t="s">
        <v>675</v>
      </c>
      <c r="D187" s="1" t="s">
        <v>7527</v>
      </c>
      <c r="E187" s="1" t="str">
        <f t="shared" si="2"/>
        <v>Diferente</v>
      </c>
      <c r="F187" t="str">
        <f>CONCATENATE("UPDATE LAPTOP_CPU SET SERIEFABRICA='",D187,"' WHERE IDLC=",A187," ;")</f>
        <v>UPDATE LAPTOP_CPU SET SERIEFABRICA='R90QA53A' WHERE IDLC=360 ;</v>
      </c>
    </row>
    <row r="188" spans="1:6" x14ac:dyDescent="0.25">
      <c r="A188" s="2">
        <v>361</v>
      </c>
      <c r="B188" s="2" t="s">
        <v>676</v>
      </c>
      <c r="C188" s="1" t="s">
        <v>677</v>
      </c>
      <c r="D188" s="1" t="s">
        <v>7524</v>
      </c>
      <c r="E188" s="1" t="str">
        <f t="shared" si="2"/>
        <v>Diferente</v>
      </c>
      <c r="F188" t="str">
        <f>CONCATENATE("UPDATE LAPTOP_CPU SET SERIEFABRICA='",D188,"' WHERE IDLC=",A188," ;")</f>
        <v>UPDATE LAPTOP_CPU SET SERIEFABRICA='R90Q45AW' WHERE IDLC=361 ;</v>
      </c>
    </row>
    <row r="189" spans="1:6" x14ac:dyDescent="0.25">
      <c r="A189" s="2">
        <v>370</v>
      </c>
      <c r="B189" s="2" t="s">
        <v>694</v>
      </c>
      <c r="C189" s="1" t="s">
        <v>695</v>
      </c>
      <c r="D189" s="1" t="s">
        <v>7079</v>
      </c>
      <c r="E189" s="1" t="str">
        <f t="shared" si="2"/>
        <v>Diferente</v>
      </c>
      <c r="F189" t="str">
        <f>CONCATENATE("UPDATE LAPTOP_CPU SET SERIEFABRICA='",D189,"' WHERE IDLC=",A189," ;")</f>
        <v>UPDATE LAPTOP_CPU SET SERIEFABRICA='CND8180Z6D' WHERE IDLC=370 ;</v>
      </c>
    </row>
    <row r="190" spans="1:6" x14ac:dyDescent="0.25">
      <c r="A190" s="2">
        <v>371</v>
      </c>
      <c r="B190" s="2" t="s">
        <v>696</v>
      </c>
      <c r="C190" s="1" t="s">
        <v>697</v>
      </c>
      <c r="D190" s="1" t="s">
        <v>7080</v>
      </c>
      <c r="E190" s="1" t="str">
        <f t="shared" si="2"/>
        <v>Diferente</v>
      </c>
      <c r="F190" t="str">
        <f>CONCATENATE("UPDATE LAPTOP_CPU SET SERIEFABRICA='",D190,"' WHERE IDLC=",A190," ;")</f>
        <v>UPDATE LAPTOP_CPU SET SERIEFABRICA='CND8180Z7K' WHERE IDLC=371 ;</v>
      </c>
    </row>
    <row r="191" spans="1:6" x14ac:dyDescent="0.25">
      <c r="A191" s="2">
        <v>372</v>
      </c>
      <c r="B191" s="2" t="s">
        <v>698</v>
      </c>
      <c r="C191" s="1" t="s">
        <v>699</v>
      </c>
      <c r="D191" s="1" t="s">
        <v>7081</v>
      </c>
      <c r="E191" s="1" t="str">
        <f t="shared" si="2"/>
        <v>Diferente</v>
      </c>
      <c r="F191" t="str">
        <f>CONCATENATE("UPDATE LAPTOP_CPU SET SERIEFABRICA='",D191,"' WHERE IDLC=",A191," ;")</f>
        <v>UPDATE LAPTOP_CPU SET SERIEFABRICA='CND8180ZLJ' WHERE IDLC=372 ;</v>
      </c>
    </row>
    <row r="192" spans="1:6" x14ac:dyDescent="0.25">
      <c r="A192" s="2">
        <v>373</v>
      </c>
      <c r="B192" s="2" t="s">
        <v>700</v>
      </c>
      <c r="C192" s="1" t="s">
        <v>701</v>
      </c>
      <c r="D192" s="1" t="s">
        <v>7111</v>
      </c>
      <c r="E192" s="1" t="str">
        <f t="shared" si="2"/>
        <v>Diferente</v>
      </c>
      <c r="F192" t="str">
        <f>CONCATENATE("UPDATE LAPTOP_CPU SET SERIEFABRICA='",D192,"' WHERE IDLC=",A192," ;")</f>
        <v>UPDATE LAPTOP_CPU SET SERIEFABRICA='CND81903PM' WHERE IDLC=373 ;</v>
      </c>
    </row>
    <row r="193" spans="1:6" x14ac:dyDescent="0.25">
      <c r="A193" s="2">
        <v>374</v>
      </c>
      <c r="B193" s="2" t="s">
        <v>702</v>
      </c>
      <c r="C193" s="1" t="s">
        <v>703</v>
      </c>
      <c r="D193" s="1" t="s">
        <v>7178</v>
      </c>
      <c r="E193" s="1" t="str">
        <f t="shared" si="2"/>
        <v>Diferente</v>
      </c>
      <c r="F193" t="str">
        <f>CONCATENATE("UPDATE LAPTOP_CPU SET SERIEFABRICA='",D193,"' WHERE IDLC=",A193," ;")</f>
        <v>UPDATE LAPTOP_CPU SET SERIEFABRICA='CND8205L9M' WHERE IDLC=374 ;</v>
      </c>
    </row>
    <row r="194" spans="1:6" x14ac:dyDescent="0.25">
      <c r="A194" s="2">
        <v>379</v>
      </c>
      <c r="B194" s="2" t="s">
        <v>712</v>
      </c>
      <c r="C194" s="1" t="s">
        <v>713</v>
      </c>
      <c r="D194" s="1" t="s">
        <v>7089</v>
      </c>
      <c r="E194" s="1" t="str">
        <f t="shared" si="2"/>
        <v>Diferente</v>
      </c>
      <c r="F194" t="str">
        <f>CONCATENATE("UPDATE LAPTOP_CPU SET SERIEFABRICA='",D194,"' WHERE IDLC=",A194," ;")</f>
        <v>UPDATE LAPTOP_CPU SET SERIEFABRICA='CND81902N2' WHERE IDLC=379 ;</v>
      </c>
    </row>
    <row r="195" spans="1:6" x14ac:dyDescent="0.25">
      <c r="A195" s="2">
        <v>380</v>
      </c>
      <c r="B195" s="2" t="s">
        <v>714</v>
      </c>
      <c r="C195" s="1" t="s">
        <v>715</v>
      </c>
      <c r="D195" s="1" t="s">
        <v>7109</v>
      </c>
      <c r="E195" s="1" t="str">
        <f t="shared" ref="E195:E258" si="3">IF(C195=D195,"Igual","Diferente")</f>
        <v>Diferente</v>
      </c>
      <c r="F195" t="str">
        <f>CONCATENATE("UPDATE LAPTOP_CPU SET SERIEFABRICA='",D195,"' WHERE IDLC=",A195," ;")</f>
        <v>UPDATE LAPTOP_CPU SET SERIEFABRICA='CND81903MN' WHERE IDLC=380 ;</v>
      </c>
    </row>
    <row r="196" spans="1:6" x14ac:dyDescent="0.25">
      <c r="A196" s="2">
        <v>381</v>
      </c>
      <c r="B196" s="2" t="s">
        <v>716</v>
      </c>
      <c r="C196" s="1" t="s">
        <v>717</v>
      </c>
      <c r="D196" s="1" t="s">
        <v>7094</v>
      </c>
      <c r="E196" s="1" t="str">
        <f t="shared" si="3"/>
        <v>Diferente</v>
      </c>
      <c r="F196" t="str">
        <f>CONCATENATE("UPDATE LAPTOP_CPU SET SERIEFABRICA='",D196,"' WHERE IDLC=",A196," ;")</f>
        <v>UPDATE LAPTOP_CPU SET SERIEFABRICA='CND81902TV' WHERE IDLC=381 ;</v>
      </c>
    </row>
    <row r="197" spans="1:6" x14ac:dyDescent="0.25">
      <c r="A197" s="2">
        <v>382</v>
      </c>
      <c r="B197" s="2" t="s">
        <v>718</v>
      </c>
      <c r="C197" s="1" t="s">
        <v>719</v>
      </c>
      <c r="D197" s="1" t="s">
        <v>6915</v>
      </c>
      <c r="E197" s="1" t="str">
        <f t="shared" si="3"/>
        <v>Diferente</v>
      </c>
      <c r="F197" t="str">
        <f>CONCATENATE("UPDATE LAPTOP_CPU SET SERIEFABRICA='",D197,"' WHERE IDLC=",A197," ;")</f>
        <v>UPDATE LAPTOP_CPU SET SERIEFABRICA='902ST902ST' WHERE IDLC=382 ;</v>
      </c>
    </row>
    <row r="198" spans="1:6" x14ac:dyDescent="0.25">
      <c r="A198" s="2">
        <v>383</v>
      </c>
      <c r="B198" s="2" t="s">
        <v>720</v>
      </c>
      <c r="C198" s="1" t="s">
        <v>721</v>
      </c>
      <c r="D198" s="1" t="s">
        <v>7108</v>
      </c>
      <c r="E198" s="1" t="str">
        <f t="shared" si="3"/>
        <v>Diferente</v>
      </c>
      <c r="F198" t="str">
        <f>CONCATENATE("UPDATE LAPTOP_CPU SET SERIEFABRICA='",D198,"' WHERE IDLC=",A198," ;")</f>
        <v>UPDATE LAPTOP_CPU SET SERIEFABRICA='CND81903M3' WHERE IDLC=383 ;</v>
      </c>
    </row>
    <row r="199" spans="1:6" x14ac:dyDescent="0.25">
      <c r="A199" s="2">
        <v>384</v>
      </c>
      <c r="B199" s="2" t="s">
        <v>722</v>
      </c>
      <c r="C199" s="1" t="s">
        <v>723</v>
      </c>
      <c r="D199" s="1" t="s">
        <v>7103</v>
      </c>
      <c r="E199" s="1" t="str">
        <f t="shared" si="3"/>
        <v>Diferente</v>
      </c>
      <c r="F199" t="str">
        <f>CONCATENATE("UPDATE LAPTOP_CPU SET SERIEFABRICA='",D199,"' WHERE IDLC=",A199," ;")</f>
        <v>UPDATE LAPTOP_CPU SET SERIEFABRICA='CND81903FJ' WHERE IDLC=384 ;</v>
      </c>
    </row>
    <row r="200" spans="1:6" x14ac:dyDescent="0.25">
      <c r="A200" s="2">
        <v>385</v>
      </c>
      <c r="B200" s="2" t="s">
        <v>724</v>
      </c>
      <c r="C200" s="1" t="s">
        <v>725</v>
      </c>
      <c r="D200" s="1" t="s">
        <v>7100</v>
      </c>
      <c r="E200" s="1" t="str">
        <f t="shared" si="3"/>
        <v>Diferente</v>
      </c>
      <c r="F200" t="str">
        <f>CONCATENATE("UPDATE LAPTOP_CPU SET SERIEFABRICA='",D200,"' WHERE IDLC=",A200," ;")</f>
        <v>UPDATE LAPTOP_CPU SET SERIEFABRICA='CND819038H' WHERE IDLC=385 ;</v>
      </c>
    </row>
    <row r="201" spans="1:6" x14ac:dyDescent="0.25">
      <c r="A201" s="2">
        <v>386</v>
      </c>
      <c r="B201" s="2" t="s">
        <v>726</v>
      </c>
      <c r="C201" s="1" t="s">
        <v>727</v>
      </c>
      <c r="D201" s="1" t="s">
        <v>7088</v>
      </c>
      <c r="E201" s="1" t="str">
        <f t="shared" si="3"/>
        <v>Diferente</v>
      </c>
      <c r="F201" t="str">
        <f>CONCATENATE("UPDATE LAPTOP_CPU SET SERIEFABRICA='",D201,"' WHERE IDLC=",A201," ;")</f>
        <v>UPDATE LAPTOP_CPU SET SERIEFABRICA='CND81902MT' WHERE IDLC=386 ;</v>
      </c>
    </row>
    <row r="202" spans="1:6" x14ac:dyDescent="0.25">
      <c r="A202" s="2">
        <v>387</v>
      </c>
      <c r="B202" s="2" t="s">
        <v>728</v>
      </c>
      <c r="C202" s="1" t="s">
        <v>729</v>
      </c>
      <c r="D202" s="1" t="s">
        <v>7102</v>
      </c>
      <c r="E202" s="1" t="str">
        <f t="shared" si="3"/>
        <v>Diferente</v>
      </c>
      <c r="F202" t="str">
        <f>CONCATENATE("UPDATE LAPTOP_CPU SET SERIEFABRICA='",D202,"' WHERE IDLC=",A202," ;")</f>
        <v>UPDATE LAPTOP_CPU SET SERIEFABRICA='CND819039P' WHERE IDLC=387 ;</v>
      </c>
    </row>
    <row r="203" spans="1:6" x14ac:dyDescent="0.25">
      <c r="A203" s="2">
        <v>388</v>
      </c>
      <c r="B203" s="2" t="s">
        <v>730</v>
      </c>
      <c r="C203" s="1" t="s">
        <v>731</v>
      </c>
      <c r="D203" s="1" t="s">
        <v>7104</v>
      </c>
      <c r="E203" s="1" t="str">
        <f t="shared" si="3"/>
        <v>Diferente</v>
      </c>
      <c r="F203" t="str">
        <f>CONCATENATE("UPDATE LAPTOP_CPU SET SERIEFABRICA='",D203,"' WHERE IDLC=",A203," ;")</f>
        <v>UPDATE LAPTOP_CPU SET SERIEFABRICA='CND81903FW' WHERE IDLC=388 ;</v>
      </c>
    </row>
    <row r="204" spans="1:6" x14ac:dyDescent="0.25">
      <c r="A204" s="2">
        <v>389</v>
      </c>
      <c r="B204" s="2" t="s">
        <v>732</v>
      </c>
      <c r="C204" s="1" t="s">
        <v>733</v>
      </c>
      <c r="D204" s="1" t="s">
        <v>7097</v>
      </c>
      <c r="E204" s="1" t="str">
        <f t="shared" si="3"/>
        <v>Diferente</v>
      </c>
      <c r="F204" t="str">
        <f>CONCATENATE("UPDATE LAPTOP_CPU SET SERIEFABRICA='",D204,"' WHERE IDLC=",A204," ;")</f>
        <v>UPDATE LAPTOP_CPU SET SERIEFABRICA='CND8190311' WHERE IDLC=389 ;</v>
      </c>
    </row>
    <row r="205" spans="1:6" x14ac:dyDescent="0.25">
      <c r="A205" s="2">
        <v>392</v>
      </c>
      <c r="B205" s="2" t="s">
        <v>738</v>
      </c>
      <c r="C205" s="1" t="s">
        <v>739</v>
      </c>
      <c r="D205" s="1" t="s">
        <v>7092</v>
      </c>
      <c r="E205" s="1" t="str">
        <f t="shared" si="3"/>
        <v>Diferente</v>
      </c>
      <c r="F205" t="str">
        <f>CONCATENATE("UPDATE LAPTOP_CPU SET SERIEFABRICA='",D205,"' WHERE IDLC=",A205," ;")</f>
        <v>UPDATE LAPTOP_CPU SET SERIEFABRICA='CND81902PB' WHERE IDLC=392 ;</v>
      </c>
    </row>
    <row r="206" spans="1:6" x14ac:dyDescent="0.25">
      <c r="A206" s="2">
        <v>393</v>
      </c>
      <c r="B206" s="2" t="s">
        <v>740</v>
      </c>
      <c r="C206" s="1" t="s">
        <v>741</v>
      </c>
      <c r="D206" s="1" t="s">
        <v>7083</v>
      </c>
      <c r="E206" s="1" t="str">
        <f t="shared" si="3"/>
        <v>Diferente</v>
      </c>
      <c r="F206" t="str">
        <f>CONCATENATE("UPDATE LAPTOP_CPU SET SERIEFABRICA='",D206,"' WHERE IDLC=",A206," ;")</f>
        <v>UPDATE LAPTOP_CPU SET SERIEFABRICA='CND81902G0' WHERE IDLC=393 ;</v>
      </c>
    </row>
    <row r="207" spans="1:6" x14ac:dyDescent="0.25">
      <c r="A207" s="2">
        <v>394</v>
      </c>
      <c r="B207" s="2" t="s">
        <v>742</v>
      </c>
      <c r="C207" s="1" t="s">
        <v>743</v>
      </c>
      <c r="D207" s="1" t="s">
        <v>7096</v>
      </c>
      <c r="E207" s="1" t="str">
        <f t="shared" si="3"/>
        <v>Diferente</v>
      </c>
      <c r="F207" t="str">
        <f>CONCATENATE("UPDATE LAPTOP_CPU SET SERIEFABRICA='",D207,"' WHERE IDLC=",A207," ;")</f>
        <v>UPDATE LAPTOP_CPU SET SERIEFABRICA='CND81902VH' WHERE IDLC=394 ;</v>
      </c>
    </row>
    <row r="208" spans="1:6" x14ac:dyDescent="0.25">
      <c r="A208" s="2">
        <v>395</v>
      </c>
      <c r="B208" s="2" t="s">
        <v>744</v>
      </c>
      <c r="C208" s="1" t="s">
        <v>745</v>
      </c>
      <c r="D208" s="1" t="s">
        <v>7084</v>
      </c>
      <c r="E208" s="1" t="str">
        <f t="shared" si="3"/>
        <v>Diferente</v>
      </c>
      <c r="F208" t="str">
        <f>CONCATENATE("UPDATE LAPTOP_CPU SET SERIEFABRICA='",D208,"' WHERE IDLC=",A208," ;")</f>
        <v>UPDATE LAPTOP_CPU SET SERIEFABRICA='CND81902GG' WHERE IDLC=395 ;</v>
      </c>
    </row>
    <row r="209" spans="1:6" x14ac:dyDescent="0.25">
      <c r="A209" s="2">
        <v>396</v>
      </c>
      <c r="B209" s="2" t="s">
        <v>746</v>
      </c>
      <c r="C209" s="1" t="s">
        <v>747</v>
      </c>
      <c r="D209" s="1" t="s">
        <v>7085</v>
      </c>
      <c r="E209" s="1" t="str">
        <f t="shared" si="3"/>
        <v>Diferente</v>
      </c>
      <c r="F209" t="str">
        <f>CONCATENATE("UPDATE LAPTOP_CPU SET SERIEFABRICA='",D209,"' WHERE IDLC=",A209," ;")</f>
        <v>UPDATE LAPTOP_CPU SET SERIEFABRICA='CND81902GT' WHERE IDLC=396 ;</v>
      </c>
    </row>
    <row r="210" spans="1:6" x14ac:dyDescent="0.25">
      <c r="A210" s="2">
        <v>397</v>
      </c>
      <c r="B210" s="2" t="s">
        <v>748</v>
      </c>
      <c r="C210" s="1" t="s">
        <v>749</v>
      </c>
      <c r="D210" s="1" t="s">
        <v>7105</v>
      </c>
      <c r="E210" s="1" t="str">
        <f t="shared" si="3"/>
        <v>Diferente</v>
      </c>
      <c r="F210" t="str">
        <f>CONCATENATE("UPDATE LAPTOP_CPU SET SERIEFABRICA='",D210,"' WHERE IDLC=",A210," ;")</f>
        <v>UPDATE LAPTOP_CPU SET SERIEFABRICA='CND81903G3' WHERE IDLC=397 ;</v>
      </c>
    </row>
    <row r="211" spans="1:6" x14ac:dyDescent="0.25">
      <c r="A211" s="2">
        <v>398</v>
      </c>
      <c r="B211" s="2" t="s">
        <v>750</v>
      </c>
      <c r="C211" s="1" t="s">
        <v>751</v>
      </c>
      <c r="D211" s="1" t="s">
        <v>7090</v>
      </c>
      <c r="E211" s="1" t="str">
        <f t="shared" si="3"/>
        <v>Diferente</v>
      </c>
      <c r="F211" t="str">
        <f>CONCATENATE("UPDATE LAPTOP_CPU SET SERIEFABRICA='",D211,"' WHERE IDLC=",A211," ;")</f>
        <v>UPDATE LAPTOP_CPU SET SERIEFABRICA='CND81902NC' WHERE IDLC=398 ;</v>
      </c>
    </row>
    <row r="212" spans="1:6" x14ac:dyDescent="0.25">
      <c r="A212" s="2">
        <v>399</v>
      </c>
      <c r="B212" s="2" t="s">
        <v>752</v>
      </c>
      <c r="C212" s="1" t="s">
        <v>753</v>
      </c>
      <c r="D212" s="1" t="s">
        <v>7091</v>
      </c>
      <c r="E212" s="1" t="str">
        <f t="shared" si="3"/>
        <v>Diferente</v>
      </c>
      <c r="F212" t="str">
        <f>CONCATENATE("UPDATE LAPTOP_CPU SET SERIEFABRICA='",D212,"' WHERE IDLC=",A212," ;")</f>
        <v>UPDATE LAPTOP_CPU SET SERIEFABRICA='CND81902P0' WHERE IDLC=399 ;</v>
      </c>
    </row>
    <row r="213" spans="1:6" x14ac:dyDescent="0.25">
      <c r="A213" s="2">
        <v>421</v>
      </c>
      <c r="B213" s="2" t="s">
        <v>796</v>
      </c>
      <c r="C213" s="1" t="s">
        <v>797</v>
      </c>
      <c r="D213" s="1" t="s">
        <v>6765</v>
      </c>
      <c r="E213" s="1" t="str">
        <f t="shared" si="3"/>
        <v>Diferente</v>
      </c>
      <c r="F213" t="str">
        <f>CONCATENATE("UPDATE LAPTOP_CPU SET SERIEFABRICA='",D213,"' WHERE IDLC=",A213," ;")</f>
        <v>UPDATE LAPTOP_CPU SET SERIEFABRICA='5CD8206T42' WHERE IDLC=421 ;</v>
      </c>
    </row>
    <row r="214" spans="1:6" x14ac:dyDescent="0.25">
      <c r="A214" s="2">
        <v>427</v>
      </c>
      <c r="B214" s="2" t="s">
        <v>808</v>
      </c>
      <c r="C214" s="1" t="s">
        <v>809</v>
      </c>
      <c r="D214" s="1" t="s">
        <v>7542</v>
      </c>
      <c r="E214" s="1" t="str">
        <f t="shared" si="3"/>
        <v>Diferente</v>
      </c>
      <c r="F214" t="str">
        <f>CONCATENATE("UPDATE LAPTOP_CPU SET SERIEFABRICA='",D214,"' WHERE IDLC=",A214," ;")</f>
        <v>UPDATE LAPTOP_CPU SET SERIEFABRICA='R90QPXVN' WHERE IDLC=427 ;</v>
      </c>
    </row>
    <row r="215" spans="1:6" x14ac:dyDescent="0.25">
      <c r="A215" s="2">
        <v>428</v>
      </c>
      <c r="B215" s="2" t="s">
        <v>810</v>
      </c>
      <c r="C215" s="1" t="s">
        <v>811</v>
      </c>
      <c r="D215" s="1" t="s">
        <v>7534</v>
      </c>
      <c r="E215" s="1" t="str">
        <f t="shared" si="3"/>
        <v>Diferente</v>
      </c>
      <c r="F215" t="str">
        <f>CONCATENATE("UPDATE LAPTOP_CPU SET SERIEFABRICA='",D215,"' WHERE IDLC=",A215," ;")</f>
        <v>UPDATE LAPTOP_CPU SET SERIEFABRICA='R90QPXLR' WHERE IDLC=428 ;</v>
      </c>
    </row>
    <row r="216" spans="1:6" x14ac:dyDescent="0.25">
      <c r="A216" s="2">
        <v>429</v>
      </c>
      <c r="B216" s="2" t="s">
        <v>812</v>
      </c>
      <c r="C216" s="1" t="s">
        <v>813</v>
      </c>
      <c r="D216" s="1" t="s">
        <v>7544</v>
      </c>
      <c r="E216" s="1" t="str">
        <f t="shared" si="3"/>
        <v>Diferente</v>
      </c>
      <c r="F216" t="str">
        <f>CONCATENATE("UPDATE LAPTOP_CPU SET SERIEFABRICA='",D216,"' WHERE IDLC=",A216," ;")</f>
        <v>UPDATE LAPTOP_CPU SET SERIEFABRICA='R90QPY2L' WHERE IDLC=429 ;</v>
      </c>
    </row>
    <row r="217" spans="1:6" x14ac:dyDescent="0.25">
      <c r="A217" s="2">
        <v>430</v>
      </c>
      <c r="B217" s="2" t="s">
        <v>814</v>
      </c>
      <c r="C217" s="1" t="s">
        <v>815</v>
      </c>
      <c r="D217" s="1" t="s">
        <v>7549</v>
      </c>
      <c r="E217" s="1" t="str">
        <f t="shared" si="3"/>
        <v>Diferente</v>
      </c>
      <c r="F217" t="str">
        <f>CONCATENATE("UPDATE LAPTOP_CPU SET SERIEFABRICA='",D217,"' WHERE IDLC=",A217," ;")</f>
        <v>UPDATE LAPTOP_CPU SET SERIEFABRICA='R90QPY5G' WHERE IDLC=430 ;</v>
      </c>
    </row>
    <row r="218" spans="1:6" x14ac:dyDescent="0.25">
      <c r="A218" s="2">
        <v>431</v>
      </c>
      <c r="B218" s="2" t="s">
        <v>816</v>
      </c>
      <c r="C218" s="1" t="s">
        <v>817</v>
      </c>
      <c r="D218" s="1" t="s">
        <v>7535</v>
      </c>
      <c r="E218" s="1" t="str">
        <f t="shared" si="3"/>
        <v>Diferente</v>
      </c>
      <c r="F218" t="str">
        <f>CONCATENATE("UPDATE LAPTOP_CPU SET SERIEFABRICA='",D218,"' WHERE IDLC=",A218," ;")</f>
        <v>UPDATE LAPTOP_CPU SET SERIEFABRICA='R90QPXMW' WHERE IDLC=431 ;</v>
      </c>
    </row>
    <row r="219" spans="1:6" x14ac:dyDescent="0.25">
      <c r="A219" s="2">
        <v>432</v>
      </c>
      <c r="B219" s="2" t="s">
        <v>818</v>
      </c>
      <c r="C219" s="1" t="s">
        <v>819</v>
      </c>
      <c r="D219" s="1" t="s">
        <v>7540</v>
      </c>
      <c r="E219" s="1" t="str">
        <f t="shared" si="3"/>
        <v>Diferente</v>
      </c>
      <c r="F219" t="str">
        <f>CONCATENATE("UPDATE LAPTOP_CPU SET SERIEFABRICA='",D219,"' WHERE IDLC=",A219," ;")</f>
        <v>UPDATE LAPTOP_CPU SET SERIEFABRICA='R90QPXTH' WHERE IDLC=432 ;</v>
      </c>
    </row>
    <row r="220" spans="1:6" x14ac:dyDescent="0.25">
      <c r="A220" s="2">
        <v>433</v>
      </c>
      <c r="B220" s="2" t="s">
        <v>820</v>
      </c>
      <c r="C220" s="1" t="s">
        <v>821</v>
      </c>
      <c r="D220" s="1" t="s">
        <v>7545</v>
      </c>
      <c r="E220" s="1" t="str">
        <f t="shared" si="3"/>
        <v>Diferente</v>
      </c>
      <c r="F220" t="str">
        <f>CONCATENATE("UPDATE LAPTOP_CPU SET SERIEFABRICA='",D220,"' WHERE IDLC=",A220," ;")</f>
        <v>UPDATE LAPTOP_CPU SET SERIEFABRICA='R90QPY3D' WHERE IDLC=433 ;</v>
      </c>
    </row>
    <row r="221" spans="1:6" x14ac:dyDescent="0.25">
      <c r="A221" s="2">
        <v>434</v>
      </c>
      <c r="B221" s="2" t="s">
        <v>822</v>
      </c>
      <c r="C221" s="1" t="s">
        <v>823</v>
      </c>
      <c r="D221" s="1" t="s">
        <v>7550</v>
      </c>
      <c r="E221" s="1" t="str">
        <f t="shared" si="3"/>
        <v>Diferente</v>
      </c>
      <c r="F221" t="str">
        <f>CONCATENATE("UPDATE LAPTOP_CPU SET SERIEFABRICA='",D221,"' WHERE IDLC=",A221," ;")</f>
        <v>UPDATE LAPTOP_CPU SET SERIEFABRICA='R90QPY77' WHERE IDLC=434 ;</v>
      </c>
    </row>
    <row r="222" spans="1:6" x14ac:dyDescent="0.25">
      <c r="A222" s="2">
        <v>435</v>
      </c>
      <c r="B222" s="2" t="s">
        <v>824</v>
      </c>
      <c r="C222" s="1" t="s">
        <v>825</v>
      </c>
      <c r="D222" s="1" t="s">
        <v>7541</v>
      </c>
      <c r="E222" s="1" t="str">
        <f t="shared" si="3"/>
        <v>Diferente</v>
      </c>
      <c r="F222" t="str">
        <f>CONCATENATE("UPDATE LAPTOP_CPU SET SERIEFABRICA='",D222,"' WHERE IDLC=",A222," ;")</f>
        <v>UPDATE LAPTOP_CPU SET SERIEFABRICA='R90QPXUA' WHERE IDLC=435 ;</v>
      </c>
    </row>
    <row r="223" spans="1:6" x14ac:dyDescent="0.25">
      <c r="A223" s="2">
        <v>436</v>
      </c>
      <c r="B223" s="2" t="s">
        <v>826</v>
      </c>
      <c r="C223" s="1" t="s">
        <v>827</v>
      </c>
      <c r="D223" s="1" t="s">
        <v>7546</v>
      </c>
      <c r="E223" s="1" t="str">
        <f t="shared" si="3"/>
        <v>Diferente</v>
      </c>
      <c r="F223" t="str">
        <f>CONCATENATE("UPDATE LAPTOP_CPU SET SERIEFABRICA='",D223,"' WHERE IDLC=",A223," ;")</f>
        <v>UPDATE LAPTOP_CPU SET SERIEFABRICA='R90QPY4G' WHERE IDLC=436 ;</v>
      </c>
    </row>
    <row r="224" spans="1:6" x14ac:dyDescent="0.25">
      <c r="A224" s="2">
        <v>437</v>
      </c>
      <c r="B224" s="2" t="s">
        <v>828</v>
      </c>
      <c r="C224" s="1" t="s">
        <v>829</v>
      </c>
      <c r="D224" s="1" t="s">
        <v>7537</v>
      </c>
      <c r="E224" s="1" t="str">
        <f t="shared" si="3"/>
        <v>Diferente</v>
      </c>
      <c r="F224" t="str">
        <f>CONCATENATE("UPDATE LAPTOP_CPU SET SERIEFABRICA='",D224,"' WHERE IDLC=",A224," ;")</f>
        <v>UPDATE LAPTOP_CPU SET SERIEFABRICA='R90QPXPZ' WHERE IDLC=437 ;</v>
      </c>
    </row>
    <row r="225" spans="1:6" x14ac:dyDescent="0.25">
      <c r="A225" s="2">
        <v>438</v>
      </c>
      <c r="B225" s="2" t="s">
        <v>830</v>
      </c>
      <c r="C225" s="1" t="s">
        <v>831</v>
      </c>
      <c r="D225" s="1" t="s">
        <v>7547</v>
      </c>
      <c r="E225" s="1" t="str">
        <f t="shared" si="3"/>
        <v>Diferente</v>
      </c>
      <c r="F225" t="str">
        <f>CONCATENATE("UPDATE LAPTOP_CPU SET SERIEFABRICA='",D225,"' WHERE IDLC=",A225," ;")</f>
        <v>UPDATE LAPTOP_CPU SET SERIEFABRICA='R90QPY4K' WHERE IDLC=438 ;</v>
      </c>
    </row>
    <row r="226" spans="1:6" x14ac:dyDescent="0.25">
      <c r="A226" s="2">
        <v>439</v>
      </c>
      <c r="B226" s="2" t="s">
        <v>832</v>
      </c>
      <c r="C226" s="1" t="s">
        <v>833</v>
      </c>
      <c r="D226" s="1" t="s">
        <v>7538</v>
      </c>
      <c r="E226" s="1" t="str">
        <f t="shared" si="3"/>
        <v>Diferente</v>
      </c>
      <c r="F226" t="str">
        <f>CONCATENATE("UPDATE LAPTOP_CPU SET SERIEFABRICA='",D226,"' WHERE IDLC=",A226," ;")</f>
        <v>UPDATE LAPTOP_CPU SET SERIEFABRICA='R90QPXQP' WHERE IDLC=439 ;</v>
      </c>
    </row>
    <row r="227" spans="1:6" x14ac:dyDescent="0.25">
      <c r="A227" s="2">
        <v>440</v>
      </c>
      <c r="B227" s="2" t="s">
        <v>834</v>
      </c>
      <c r="C227" s="1" t="s">
        <v>835</v>
      </c>
      <c r="D227" s="1" t="s">
        <v>7543</v>
      </c>
      <c r="E227" s="1" t="str">
        <f t="shared" si="3"/>
        <v>Diferente</v>
      </c>
      <c r="F227" t="str">
        <f>CONCATENATE("UPDATE LAPTOP_CPU SET SERIEFABRICA='",D227,"' WHERE IDLC=",A227," ;")</f>
        <v>UPDATE LAPTOP_CPU SET SERIEFABRICA='R90QPY2H' WHERE IDLC=440 ;</v>
      </c>
    </row>
    <row r="228" spans="1:6" x14ac:dyDescent="0.25">
      <c r="A228" s="2">
        <v>441</v>
      </c>
      <c r="B228" s="2" t="s">
        <v>836</v>
      </c>
      <c r="C228" s="1" t="s">
        <v>837</v>
      </c>
      <c r="D228" s="1" t="s">
        <v>7548</v>
      </c>
      <c r="E228" s="1" t="str">
        <f t="shared" si="3"/>
        <v>Diferente</v>
      </c>
      <c r="F228" t="str">
        <f>CONCATENATE("UPDATE LAPTOP_CPU SET SERIEFABRICA='",D228,"' WHERE IDLC=",A228," ;")</f>
        <v>UPDATE LAPTOP_CPU SET SERIEFABRICA='R90QPY4N' WHERE IDLC=441 ;</v>
      </c>
    </row>
    <row r="229" spans="1:6" x14ac:dyDescent="0.25">
      <c r="A229" s="2">
        <v>451</v>
      </c>
      <c r="B229" s="2" t="s">
        <v>856</v>
      </c>
      <c r="C229" s="1" t="s">
        <v>857</v>
      </c>
      <c r="D229" s="1" t="s">
        <v>7181</v>
      </c>
      <c r="E229" s="1" t="str">
        <f t="shared" si="3"/>
        <v>Diferente</v>
      </c>
      <c r="F229" t="str">
        <f>CONCATENATE("UPDATE LAPTOP_CPU SET SERIEFABRICA='",D229,"' WHERE IDLC=",A229," ;")</f>
        <v>UPDATE LAPTOP_CPU SET SERIEFABRICA='CND8322JD0' WHERE IDLC=451 ;</v>
      </c>
    </row>
    <row r="230" spans="1:6" x14ac:dyDescent="0.25">
      <c r="A230" s="2">
        <v>461</v>
      </c>
      <c r="B230" s="2" t="s">
        <v>876</v>
      </c>
      <c r="C230" s="1" t="s">
        <v>877</v>
      </c>
      <c r="D230" s="1" t="s">
        <v>7156</v>
      </c>
      <c r="E230" s="1" t="str">
        <f t="shared" si="3"/>
        <v>Diferente</v>
      </c>
      <c r="F230" t="str">
        <f>CONCATENATE("UPDATE LAPTOP_CPU SET SERIEFABRICA='",D230,"' WHERE IDLC=",A230," ;")</f>
        <v>UPDATE LAPTOP_CPU SET SERIEFABRICA='CND820425Q' WHERE IDLC=461 ;</v>
      </c>
    </row>
    <row r="231" spans="1:6" x14ac:dyDescent="0.25">
      <c r="A231" s="2">
        <v>462</v>
      </c>
      <c r="B231" s="2" t="s">
        <v>878</v>
      </c>
      <c r="C231" s="1" t="s">
        <v>879</v>
      </c>
      <c r="D231" s="1" t="s">
        <v>7138</v>
      </c>
      <c r="E231" s="1" t="str">
        <f t="shared" si="3"/>
        <v>Diferente</v>
      </c>
      <c r="F231" t="str">
        <f>CONCATENATE("UPDATE LAPTOP_CPU SET SERIEFABRICA='",D231,"' WHERE IDLC=",A231," ;")</f>
        <v>UPDATE LAPTOP_CPU SET SERIEFABRICA='CND820420X' WHERE IDLC=462 ;</v>
      </c>
    </row>
    <row r="232" spans="1:6" x14ac:dyDescent="0.25">
      <c r="A232" s="2">
        <v>463</v>
      </c>
      <c r="B232" s="2" t="s">
        <v>880</v>
      </c>
      <c r="C232" s="1" t="s">
        <v>881</v>
      </c>
      <c r="D232" s="1" t="s">
        <v>7146</v>
      </c>
      <c r="E232" s="1" t="str">
        <f t="shared" si="3"/>
        <v>Diferente</v>
      </c>
      <c r="F232" t="str">
        <f>CONCATENATE("UPDATE LAPTOP_CPU SET SERIEFABRICA='",D232,"' WHERE IDLC=",A232," ;")</f>
        <v>UPDATE LAPTOP_CPU SET SERIEFABRICA='CND8204235' WHERE IDLC=463 ;</v>
      </c>
    </row>
    <row r="233" spans="1:6" x14ac:dyDescent="0.25">
      <c r="A233" s="2">
        <v>464</v>
      </c>
      <c r="B233" s="2" t="s">
        <v>882</v>
      </c>
      <c r="C233" s="1" t="s">
        <v>883</v>
      </c>
      <c r="D233" s="1" t="s">
        <v>7098</v>
      </c>
      <c r="E233" s="1" t="str">
        <f t="shared" si="3"/>
        <v>Diferente</v>
      </c>
      <c r="F233" t="str">
        <f>CONCATENATE("UPDATE LAPTOP_CPU SET SERIEFABRICA='",D233,"' WHERE IDLC=",A233," ;")</f>
        <v>UPDATE LAPTOP_CPU SET SERIEFABRICA='CND819036L' WHERE IDLC=464 ;</v>
      </c>
    </row>
    <row r="234" spans="1:6" x14ac:dyDescent="0.25">
      <c r="A234" s="2">
        <v>465</v>
      </c>
      <c r="B234" s="2" t="s">
        <v>884</v>
      </c>
      <c r="C234" s="1" t="s">
        <v>885</v>
      </c>
      <c r="D234" s="1" t="s">
        <v>7106</v>
      </c>
      <c r="E234" s="1" t="str">
        <f t="shared" si="3"/>
        <v>Diferente</v>
      </c>
      <c r="F234" t="str">
        <f>CONCATENATE("UPDATE LAPTOP_CPU SET SERIEFABRICA='",D234,"' WHERE IDLC=",A234," ;")</f>
        <v>UPDATE LAPTOP_CPU SET SERIEFABRICA='CND81903GY' WHERE IDLC=465 ;</v>
      </c>
    </row>
    <row r="235" spans="1:6" x14ac:dyDescent="0.25">
      <c r="A235" s="2">
        <v>466</v>
      </c>
      <c r="B235" s="2" t="s">
        <v>886</v>
      </c>
      <c r="C235" s="1" t="s">
        <v>887</v>
      </c>
      <c r="D235" s="1" t="s">
        <v>7133</v>
      </c>
      <c r="E235" s="1" t="str">
        <f t="shared" si="3"/>
        <v>Diferente</v>
      </c>
      <c r="F235" t="str">
        <f>CONCATENATE("UPDATE LAPTOP_CPU SET SERIEFABRICA='",D235,"' WHERE IDLC=",A235," ;")</f>
        <v>UPDATE LAPTOP_CPU SET SERIEFABRICA='CND82041Z8' WHERE IDLC=466 ;</v>
      </c>
    </row>
    <row r="236" spans="1:6" x14ac:dyDescent="0.25">
      <c r="A236" s="2">
        <v>467</v>
      </c>
      <c r="B236" s="2" t="s">
        <v>888</v>
      </c>
      <c r="C236" s="1" t="s">
        <v>889</v>
      </c>
      <c r="D236" s="1" t="s">
        <v>7087</v>
      </c>
      <c r="E236" s="1" t="str">
        <f t="shared" si="3"/>
        <v>Diferente</v>
      </c>
      <c r="F236" t="str">
        <f>CONCATENATE("UPDATE LAPTOP_CPU SET SERIEFABRICA='",D236,"' WHERE IDLC=",A236," ;")</f>
        <v>UPDATE LAPTOP_CPU SET SERIEFABRICA='CND81902KL' WHERE IDLC=467 ;</v>
      </c>
    </row>
    <row r="237" spans="1:6" x14ac:dyDescent="0.25">
      <c r="A237" s="2">
        <v>468</v>
      </c>
      <c r="B237" s="2" t="s">
        <v>890</v>
      </c>
      <c r="C237" s="1" t="s">
        <v>891</v>
      </c>
      <c r="D237" s="1" t="s">
        <v>7124</v>
      </c>
      <c r="E237" s="1" t="str">
        <f t="shared" si="3"/>
        <v>Diferente</v>
      </c>
      <c r="F237" t="str">
        <f>CONCATENATE("UPDATE LAPTOP_CPU SET SERIEFABRICA='",D237,"' WHERE IDLC=",A237," ;")</f>
        <v>UPDATE LAPTOP_CPU SET SERIEFABRICA='CND82041WN' WHERE IDLC=468 ;</v>
      </c>
    </row>
    <row r="238" spans="1:6" x14ac:dyDescent="0.25">
      <c r="A238" s="2">
        <v>469</v>
      </c>
      <c r="B238" s="2" t="s">
        <v>892</v>
      </c>
      <c r="C238" s="1" t="s">
        <v>893</v>
      </c>
      <c r="D238" s="1" t="s">
        <v>7151</v>
      </c>
      <c r="E238" s="1" t="str">
        <f t="shared" si="3"/>
        <v>Diferente</v>
      </c>
      <c r="F238" t="str">
        <f>CONCATENATE("UPDATE LAPTOP_CPU SET SERIEFABRICA='",D238,"' WHERE IDLC=",A238," ;")</f>
        <v>UPDATE LAPTOP_CPU SET SERIEFABRICA='CND820424M' WHERE IDLC=469 ;</v>
      </c>
    </row>
    <row r="239" spans="1:6" x14ac:dyDescent="0.25">
      <c r="A239" s="2">
        <v>470</v>
      </c>
      <c r="B239" s="2" t="s">
        <v>894</v>
      </c>
      <c r="C239" s="1" t="s">
        <v>895</v>
      </c>
      <c r="D239" s="1" t="s">
        <v>7142</v>
      </c>
      <c r="E239" s="1" t="str">
        <f t="shared" si="3"/>
        <v>Diferente</v>
      </c>
      <c r="F239" t="str">
        <f>CONCATENATE("UPDATE LAPTOP_CPU SET SERIEFABRICA='",D239,"' WHERE IDLC=",A239," ;")</f>
        <v>UPDATE LAPTOP_CPU SET SERIEFABRICA='CND820421C' WHERE IDLC=470 ;</v>
      </c>
    </row>
    <row r="240" spans="1:6" x14ac:dyDescent="0.25">
      <c r="A240" s="2">
        <v>471</v>
      </c>
      <c r="B240" s="2" t="s">
        <v>896</v>
      </c>
      <c r="C240" s="1" t="s">
        <v>897</v>
      </c>
      <c r="D240" s="1" t="s">
        <v>7136</v>
      </c>
      <c r="E240" s="1" t="str">
        <f t="shared" si="3"/>
        <v>Diferente</v>
      </c>
      <c r="F240" t="str">
        <f>CONCATENATE("UPDATE LAPTOP_CPU SET SERIEFABRICA='",D240,"' WHERE IDLC=",A240," ;")</f>
        <v>UPDATE LAPTOP_CPU SET SERIEFABRICA='CND820420C' WHERE IDLC=471 ;</v>
      </c>
    </row>
    <row r="241" spans="1:6" x14ac:dyDescent="0.25">
      <c r="A241" s="2">
        <v>472</v>
      </c>
      <c r="B241" s="2" t="s">
        <v>898</v>
      </c>
      <c r="C241" s="1" t="s">
        <v>899</v>
      </c>
      <c r="D241" s="1" t="s">
        <v>7173</v>
      </c>
      <c r="E241" s="1" t="str">
        <f t="shared" si="3"/>
        <v>Diferente</v>
      </c>
      <c r="F241" t="str">
        <f>CONCATENATE("UPDATE LAPTOP_CPU SET SERIEFABRICA='",D241,"' WHERE IDLC=",A241," ;")</f>
        <v>UPDATE LAPTOP_CPU SET SERIEFABRICA='CND8204299' WHERE IDLC=472 ;</v>
      </c>
    </row>
    <row r="242" spans="1:6" x14ac:dyDescent="0.25">
      <c r="A242" s="2">
        <v>473</v>
      </c>
      <c r="B242" s="2" t="s">
        <v>900</v>
      </c>
      <c r="C242" s="1" t="s">
        <v>901</v>
      </c>
      <c r="D242" s="1" t="s">
        <v>7132</v>
      </c>
      <c r="E242" s="1" t="str">
        <f t="shared" si="3"/>
        <v>Diferente</v>
      </c>
      <c r="F242" t="str">
        <f>CONCATENATE("UPDATE LAPTOP_CPU SET SERIEFABRICA='",D242,"' WHERE IDLC=",A242," ;")</f>
        <v>UPDATE LAPTOP_CPU SET SERIEFABRICA='CND82041Z4' WHERE IDLC=473 ;</v>
      </c>
    </row>
    <row r="243" spans="1:6" x14ac:dyDescent="0.25">
      <c r="A243" s="2">
        <v>474</v>
      </c>
      <c r="B243" s="2" t="s">
        <v>902</v>
      </c>
      <c r="C243" s="1" t="s">
        <v>903</v>
      </c>
      <c r="D243" s="1" t="s">
        <v>7144</v>
      </c>
      <c r="E243" s="1" t="str">
        <f t="shared" si="3"/>
        <v>Diferente</v>
      </c>
      <c r="F243" t="str">
        <f>CONCATENATE("UPDATE LAPTOP_CPU SET SERIEFABRICA='",D243,"' WHERE IDLC=",A243," ;")</f>
        <v>UPDATE LAPTOP_CPU SET SERIEFABRICA='CND820421S' WHERE IDLC=474 ;</v>
      </c>
    </row>
    <row r="244" spans="1:6" x14ac:dyDescent="0.25">
      <c r="A244" s="2">
        <v>481</v>
      </c>
      <c r="B244" s="2" t="s">
        <v>916</v>
      </c>
      <c r="C244" s="1" t="s">
        <v>917</v>
      </c>
      <c r="D244" s="1" t="s">
        <v>7473</v>
      </c>
      <c r="E244" s="1" t="str">
        <f t="shared" si="3"/>
        <v>Diferente</v>
      </c>
      <c r="F244" t="str">
        <f>CONCATENATE("UPDATE LAPTOP_CPU SET SERIEFABRICA='",D244,"' WHERE IDLC=",A244," ;")</f>
        <v>UPDATE LAPTOP_CPU SET SERIEFABRICA='MP11SD60' WHERE IDLC=481 ;</v>
      </c>
    </row>
    <row r="245" spans="1:6" x14ac:dyDescent="0.25">
      <c r="A245" s="2">
        <v>482</v>
      </c>
      <c r="B245" s="2" t="s">
        <v>918</v>
      </c>
      <c r="C245" s="1" t="s">
        <v>919</v>
      </c>
      <c r="D245" s="1" t="s">
        <v>7141</v>
      </c>
      <c r="E245" s="1" t="str">
        <f t="shared" si="3"/>
        <v>Diferente</v>
      </c>
      <c r="F245" t="str">
        <f>CONCATENATE("UPDATE LAPTOP_CPU SET SERIEFABRICA='",D245,"' WHERE IDLC=",A245," ;")</f>
        <v>UPDATE LAPTOP_CPU SET SERIEFABRICA='CND8204216' WHERE IDLC=482 ;</v>
      </c>
    </row>
    <row r="246" spans="1:6" x14ac:dyDescent="0.25">
      <c r="A246" s="2">
        <v>483</v>
      </c>
      <c r="B246" s="2" t="s">
        <v>920</v>
      </c>
      <c r="C246" s="1" t="s">
        <v>921</v>
      </c>
      <c r="D246" s="1" t="s">
        <v>7172</v>
      </c>
      <c r="E246" s="1" t="str">
        <f t="shared" si="3"/>
        <v>Diferente</v>
      </c>
      <c r="F246" t="str">
        <f>CONCATENATE("UPDATE LAPTOP_CPU SET SERIEFABRICA='",D246,"' WHERE IDLC=",A246," ;")</f>
        <v>UPDATE LAPTOP_CPU SET SERIEFABRICA='CND8204294' WHERE IDLC=483 ;</v>
      </c>
    </row>
    <row r="247" spans="1:6" x14ac:dyDescent="0.25">
      <c r="A247" s="2">
        <v>484</v>
      </c>
      <c r="B247" s="2" t="s">
        <v>922</v>
      </c>
      <c r="C247" s="1" t="s">
        <v>923</v>
      </c>
      <c r="D247" s="1" t="s">
        <v>7160</v>
      </c>
      <c r="E247" s="1" t="str">
        <f t="shared" si="3"/>
        <v>Diferente</v>
      </c>
      <c r="F247" t="str">
        <f>CONCATENATE("UPDATE LAPTOP_CPU SET SERIEFABRICA='",D247,"' WHERE IDLC=",A247," ;")</f>
        <v>UPDATE LAPTOP_CPU SET SERIEFABRICA='CND8204266' WHERE IDLC=484 ;</v>
      </c>
    </row>
    <row r="248" spans="1:6" x14ac:dyDescent="0.25">
      <c r="A248" s="2">
        <v>485</v>
      </c>
      <c r="B248" s="2" t="s">
        <v>924</v>
      </c>
      <c r="C248" s="1" t="s">
        <v>925</v>
      </c>
      <c r="D248" s="1" t="s">
        <v>7169</v>
      </c>
      <c r="E248" s="1" t="str">
        <f t="shared" si="3"/>
        <v>Diferente</v>
      </c>
      <c r="F248" t="str">
        <f>CONCATENATE("UPDATE LAPTOP_CPU SET SERIEFABRICA='",D248,"' WHERE IDLC=",A248," ;")</f>
        <v>UPDATE LAPTOP_CPU SET SERIEFABRICA='CND820428N' WHERE IDLC=485 ;</v>
      </c>
    </row>
    <row r="249" spans="1:6" x14ac:dyDescent="0.25">
      <c r="A249" s="2">
        <v>486</v>
      </c>
      <c r="B249" s="2" t="s">
        <v>926</v>
      </c>
      <c r="C249" s="1" t="s">
        <v>927</v>
      </c>
      <c r="D249" s="1" t="s">
        <v>7137</v>
      </c>
      <c r="E249" s="1" t="str">
        <f t="shared" si="3"/>
        <v>Diferente</v>
      </c>
      <c r="F249" t="str">
        <f>CONCATENATE("UPDATE LAPTOP_CPU SET SERIEFABRICA='",D249,"' WHERE IDLC=",A249," ;")</f>
        <v>UPDATE LAPTOP_CPU SET SERIEFABRICA='CND820420Q' WHERE IDLC=486 ;</v>
      </c>
    </row>
    <row r="250" spans="1:6" x14ac:dyDescent="0.25">
      <c r="A250" s="2">
        <v>487</v>
      </c>
      <c r="B250" s="2" t="s">
        <v>928</v>
      </c>
      <c r="C250" s="1" t="s">
        <v>929</v>
      </c>
      <c r="D250" s="1" t="s">
        <v>7176</v>
      </c>
      <c r="E250" s="1" t="str">
        <f t="shared" si="3"/>
        <v>Diferente</v>
      </c>
      <c r="F250" t="str">
        <f>CONCATENATE("UPDATE LAPTOP_CPU SET SERIEFABRICA='",D250,"' WHERE IDLC=",A250," ;")</f>
        <v>UPDATE LAPTOP_CPU SET SERIEFABRICA='CND820429M' WHERE IDLC=487 ;</v>
      </c>
    </row>
    <row r="251" spans="1:6" x14ac:dyDescent="0.25">
      <c r="A251" s="2">
        <v>488</v>
      </c>
      <c r="B251" s="2" t="s">
        <v>930</v>
      </c>
      <c r="C251" s="1" t="s">
        <v>931</v>
      </c>
      <c r="D251" s="1" t="s">
        <v>7170</v>
      </c>
      <c r="E251" s="1" t="str">
        <f t="shared" si="3"/>
        <v>Diferente</v>
      </c>
      <c r="F251" t="str">
        <f>CONCATENATE("UPDATE LAPTOP_CPU SET SERIEFABRICA='",D251,"' WHERE IDLC=",A251," ;")</f>
        <v>UPDATE LAPTOP_CPU SET SERIEFABRICA='CND820428Q' WHERE IDLC=488 ;</v>
      </c>
    </row>
    <row r="252" spans="1:6" x14ac:dyDescent="0.25">
      <c r="A252" s="2">
        <v>489</v>
      </c>
      <c r="B252" s="2" t="s">
        <v>932</v>
      </c>
      <c r="C252" s="1" t="s">
        <v>933</v>
      </c>
      <c r="D252" s="1" t="s">
        <v>7118</v>
      </c>
      <c r="E252" s="1" t="str">
        <f t="shared" si="3"/>
        <v>Diferente</v>
      </c>
      <c r="F252" t="str">
        <f>CONCATENATE("UPDATE LAPTOP_CPU SET SERIEFABRICA='",D252,"' WHERE IDLC=",A252," ;")</f>
        <v>UPDATE LAPTOP_CPU SET SERIEFABRICA='CND82041TZ' WHERE IDLC=489 ;</v>
      </c>
    </row>
    <row r="253" spans="1:6" x14ac:dyDescent="0.25">
      <c r="A253" s="2">
        <v>490</v>
      </c>
      <c r="B253" s="2" t="s">
        <v>934</v>
      </c>
      <c r="C253" s="1" t="s">
        <v>935</v>
      </c>
      <c r="D253" s="1" t="s">
        <v>7158</v>
      </c>
      <c r="E253" s="1" t="str">
        <f t="shared" si="3"/>
        <v>Diferente</v>
      </c>
      <c r="F253" t="str">
        <f>CONCATENATE("UPDATE LAPTOP_CPU SET SERIEFABRICA='",D253,"' WHERE IDLC=",A253," ;")</f>
        <v>UPDATE LAPTOP_CPU SET SERIEFABRICA='CND820425W' WHERE IDLC=490 ;</v>
      </c>
    </row>
    <row r="254" spans="1:6" x14ac:dyDescent="0.25">
      <c r="A254" s="2">
        <v>491</v>
      </c>
      <c r="B254" s="2" t="s">
        <v>936</v>
      </c>
      <c r="C254" s="1" t="s">
        <v>937</v>
      </c>
      <c r="D254" s="1" t="s">
        <v>7152</v>
      </c>
      <c r="E254" s="1" t="str">
        <f t="shared" si="3"/>
        <v>Diferente</v>
      </c>
      <c r="F254" t="str">
        <f>CONCATENATE("UPDATE LAPTOP_CPU SET SERIEFABRICA='",D254,"' WHERE IDLC=",A254," ;")</f>
        <v>UPDATE LAPTOP_CPU SET SERIEFABRICA='CND820424W' WHERE IDLC=491 ;</v>
      </c>
    </row>
    <row r="255" spans="1:6" x14ac:dyDescent="0.25">
      <c r="A255" s="2">
        <v>492</v>
      </c>
      <c r="B255" s="2" t="s">
        <v>938</v>
      </c>
      <c r="C255" s="1" t="s">
        <v>939</v>
      </c>
      <c r="D255" s="1" t="s">
        <v>7171</v>
      </c>
      <c r="E255" s="1" t="str">
        <f t="shared" si="3"/>
        <v>Diferente</v>
      </c>
      <c r="F255" t="str">
        <f>CONCATENATE("UPDATE LAPTOP_CPU SET SERIEFABRICA='",D255,"' WHERE IDLC=",A255," ;")</f>
        <v>UPDATE LAPTOP_CPU SET SERIEFABRICA='CND820428W' WHERE IDLC=492 ;</v>
      </c>
    </row>
    <row r="256" spans="1:6" x14ac:dyDescent="0.25">
      <c r="A256" s="2">
        <v>493</v>
      </c>
      <c r="B256" s="2" t="s">
        <v>940</v>
      </c>
      <c r="C256" s="1" t="s">
        <v>941</v>
      </c>
      <c r="D256" s="1" t="s">
        <v>7164</v>
      </c>
      <c r="E256" s="1" t="str">
        <f t="shared" si="3"/>
        <v>Diferente</v>
      </c>
      <c r="F256" t="str">
        <f>CONCATENATE("UPDATE LAPTOP_CPU SET SERIEFABRICA='",D256,"' WHERE IDLC=",A256," ;")</f>
        <v>UPDATE LAPTOP_CPU SET SERIEFABRICA='CND8204271' WHERE IDLC=493 ;</v>
      </c>
    </row>
    <row r="257" spans="1:6" x14ac:dyDescent="0.25">
      <c r="A257" s="2">
        <v>494</v>
      </c>
      <c r="B257" s="2" t="s">
        <v>942</v>
      </c>
      <c r="C257" s="1" t="s">
        <v>943</v>
      </c>
      <c r="D257" s="1" t="s">
        <v>7149</v>
      </c>
      <c r="E257" s="1" t="str">
        <f t="shared" si="3"/>
        <v>Diferente</v>
      </c>
      <c r="F257" t="str">
        <f>CONCATENATE("UPDATE LAPTOP_CPU SET SERIEFABRICA='",D257,"' WHERE IDLC=",A257," ;")</f>
        <v>UPDATE LAPTOP_CPU SET SERIEFABRICA='CND8204241' WHERE IDLC=494 ;</v>
      </c>
    </row>
    <row r="258" spans="1:6" x14ac:dyDescent="0.25">
      <c r="A258" s="2">
        <v>495</v>
      </c>
      <c r="B258" s="2" t="s">
        <v>944</v>
      </c>
      <c r="C258" s="1" t="s">
        <v>945</v>
      </c>
      <c r="D258" s="1" t="s">
        <v>7157</v>
      </c>
      <c r="E258" s="1" t="str">
        <f t="shared" si="3"/>
        <v>Diferente</v>
      </c>
      <c r="F258" t="str">
        <f>CONCATENATE("UPDATE LAPTOP_CPU SET SERIEFABRICA='",D258,"' WHERE IDLC=",A258," ;")</f>
        <v>UPDATE LAPTOP_CPU SET SERIEFABRICA='CND820425T' WHERE IDLC=495 ;</v>
      </c>
    </row>
    <row r="259" spans="1:6" x14ac:dyDescent="0.25">
      <c r="A259" s="2">
        <v>496</v>
      </c>
      <c r="B259" s="2" t="s">
        <v>946</v>
      </c>
      <c r="C259" s="1" t="s">
        <v>947</v>
      </c>
      <c r="D259" s="1" t="s">
        <v>7139</v>
      </c>
      <c r="E259" s="1" t="str">
        <f t="shared" ref="E259:E322" si="4">IF(C259=D259,"Igual","Diferente")</f>
        <v>Diferente</v>
      </c>
      <c r="F259" t="str">
        <f>CONCATENATE("UPDATE LAPTOP_CPU SET SERIEFABRICA='",D259,"' WHERE IDLC=",A259," ;")</f>
        <v>UPDATE LAPTOP_CPU SET SERIEFABRICA='CND8204210' WHERE IDLC=496 ;</v>
      </c>
    </row>
    <row r="260" spans="1:6" x14ac:dyDescent="0.25">
      <c r="A260" s="2">
        <v>497</v>
      </c>
      <c r="B260" s="2" t="s">
        <v>948</v>
      </c>
      <c r="C260" s="1" t="s">
        <v>949</v>
      </c>
      <c r="D260" s="1" t="s">
        <v>7150</v>
      </c>
      <c r="E260" s="1" t="str">
        <f t="shared" si="4"/>
        <v>Diferente</v>
      </c>
      <c r="F260" t="str">
        <f>CONCATENATE("UPDATE LAPTOP_CPU SET SERIEFABRICA='",D260,"' WHERE IDLC=",A260," ;")</f>
        <v>UPDATE LAPTOP_CPU SET SERIEFABRICA='CND820424D' WHERE IDLC=497 ;</v>
      </c>
    </row>
    <row r="261" spans="1:6" x14ac:dyDescent="0.25">
      <c r="A261" s="2">
        <v>500</v>
      </c>
      <c r="B261" s="2" t="s">
        <v>954</v>
      </c>
      <c r="C261" s="1" t="s">
        <v>955</v>
      </c>
      <c r="D261" s="1" t="s">
        <v>7182</v>
      </c>
      <c r="E261" s="1" t="str">
        <f t="shared" si="4"/>
        <v>Diferente</v>
      </c>
      <c r="F261" t="str">
        <f>CONCATENATE("UPDATE LAPTOP_CPU SET SERIEFABRICA='",D261,"' WHERE IDLC=",A261," ;")</f>
        <v>UPDATE LAPTOP_CPU SET SERIEFABRICA='CND8353903' WHERE IDLC=500 ;</v>
      </c>
    </row>
    <row r="262" spans="1:6" x14ac:dyDescent="0.25">
      <c r="A262" s="2">
        <v>524</v>
      </c>
      <c r="B262" s="2" t="s">
        <v>1002</v>
      </c>
      <c r="C262" s="1" t="s">
        <v>1003</v>
      </c>
      <c r="D262" s="1" t="s">
        <v>7128</v>
      </c>
      <c r="E262" s="1" t="str">
        <f t="shared" si="4"/>
        <v>Diferente</v>
      </c>
      <c r="F262" t="str">
        <f>CONCATENATE("UPDATE LAPTOP_CPU SET SERIEFABRICA='",D262,"' WHERE IDLC=",A262," ;")</f>
        <v>UPDATE LAPTOP_CPU SET SERIEFABRICA='CND82041Y5' WHERE IDLC=524 ;</v>
      </c>
    </row>
    <row r="263" spans="1:6" x14ac:dyDescent="0.25">
      <c r="A263" s="2">
        <v>525</v>
      </c>
      <c r="B263" s="2" t="s">
        <v>1004</v>
      </c>
      <c r="C263" s="1" t="s">
        <v>1005</v>
      </c>
      <c r="D263" s="1" t="s">
        <v>7134</v>
      </c>
      <c r="E263" s="1" t="str">
        <f t="shared" si="4"/>
        <v>Diferente</v>
      </c>
      <c r="F263" t="str">
        <f>CONCATENATE("UPDATE LAPTOP_CPU SET SERIEFABRICA='",D263,"' WHERE IDLC=",A263," ;")</f>
        <v>UPDATE LAPTOP_CPU SET SERIEFABRICA='CND82041ZB' WHERE IDLC=525 ;</v>
      </c>
    </row>
    <row r="264" spans="1:6" x14ac:dyDescent="0.25">
      <c r="A264" s="2">
        <v>526</v>
      </c>
      <c r="B264" s="2" t="s">
        <v>1006</v>
      </c>
      <c r="C264" s="1" t="s">
        <v>1007</v>
      </c>
      <c r="D264" s="1" t="s">
        <v>7166</v>
      </c>
      <c r="E264" s="1" t="str">
        <f t="shared" si="4"/>
        <v>Diferente</v>
      </c>
      <c r="F264" t="str">
        <f>CONCATENATE("UPDATE LAPTOP_CPU SET SERIEFABRICA='",D264,"' WHERE IDLC=",A264," ;")</f>
        <v>UPDATE LAPTOP_CPU SET SERIEFABRICA='CND820427Y' WHERE IDLC=526 ;</v>
      </c>
    </row>
    <row r="265" spans="1:6" x14ac:dyDescent="0.25">
      <c r="A265" s="2">
        <v>527</v>
      </c>
      <c r="B265" s="2" t="s">
        <v>1008</v>
      </c>
      <c r="C265" s="1" t="s">
        <v>1009</v>
      </c>
      <c r="D265" s="1" t="s">
        <v>7119</v>
      </c>
      <c r="E265" s="1" t="str">
        <f t="shared" si="4"/>
        <v>Diferente</v>
      </c>
      <c r="F265" t="str">
        <f>CONCATENATE("UPDATE LAPTOP_CPU SET SERIEFABRICA='",D265,"' WHERE IDLC=",A265," ;")</f>
        <v>UPDATE LAPTOP_CPU SET SERIEFABRICA='CND82041V8' WHERE IDLC=527 ;</v>
      </c>
    </row>
    <row r="266" spans="1:6" x14ac:dyDescent="0.25">
      <c r="A266" s="2">
        <v>528</v>
      </c>
      <c r="B266" s="2" t="s">
        <v>1010</v>
      </c>
      <c r="C266" s="1" t="s">
        <v>1011</v>
      </c>
      <c r="D266" s="1" t="s">
        <v>7114</v>
      </c>
      <c r="E266" s="1" t="str">
        <f t="shared" si="4"/>
        <v>Diferente</v>
      </c>
      <c r="F266" t="str">
        <f>CONCATENATE("UPDATE LAPTOP_CPU SET SERIEFABRICA='",D266,"' WHERE IDLC=",A266," ;")</f>
        <v>UPDATE LAPTOP_CPU SET SERIEFABRICA='CND82041SH' WHERE IDLC=528 ;</v>
      </c>
    </row>
    <row r="267" spans="1:6" x14ac:dyDescent="0.25">
      <c r="A267" s="2">
        <v>529</v>
      </c>
      <c r="B267" s="2" t="s">
        <v>1012</v>
      </c>
      <c r="C267" s="1" t="s">
        <v>1013</v>
      </c>
      <c r="D267" s="1" t="s">
        <v>7165</v>
      </c>
      <c r="E267" s="1" t="str">
        <f t="shared" si="4"/>
        <v>Diferente</v>
      </c>
      <c r="F267" t="str">
        <f>CONCATENATE("UPDATE LAPTOP_CPU SET SERIEFABRICA='",D267,"' WHERE IDLC=",A267," ;")</f>
        <v>UPDATE LAPTOP_CPU SET SERIEFABRICA='CND820427X' WHERE IDLC=529 ;</v>
      </c>
    </row>
    <row r="268" spans="1:6" x14ac:dyDescent="0.25">
      <c r="A268" s="2">
        <v>530</v>
      </c>
      <c r="B268" s="2" t="s">
        <v>1014</v>
      </c>
      <c r="C268" s="1" t="s">
        <v>1015</v>
      </c>
      <c r="D268" s="1" t="s">
        <v>7123</v>
      </c>
      <c r="E268" s="1" t="str">
        <f t="shared" si="4"/>
        <v>Diferente</v>
      </c>
      <c r="F268" t="str">
        <f>CONCATENATE("UPDATE LAPTOP_CPU SET SERIEFABRICA='",D268,"' WHERE IDLC=",A268," ;")</f>
        <v>UPDATE LAPTOP_CPU SET SERIEFABRICA='CND82041WK' WHERE IDLC=530 ;</v>
      </c>
    </row>
    <row r="269" spans="1:6" x14ac:dyDescent="0.25">
      <c r="A269" s="2">
        <v>531</v>
      </c>
      <c r="B269" s="2" t="s">
        <v>1016</v>
      </c>
      <c r="C269" s="1" t="s">
        <v>1017</v>
      </c>
      <c r="D269" s="1" t="s">
        <v>7147</v>
      </c>
      <c r="E269" s="1" t="str">
        <f t="shared" si="4"/>
        <v>Diferente</v>
      </c>
      <c r="F269" t="str">
        <f>CONCATENATE("UPDATE LAPTOP_CPU SET SERIEFABRICA='",D269,"' WHERE IDLC=",A269," ;")</f>
        <v>UPDATE LAPTOP_CPU SET SERIEFABRICA='CND820423G' WHERE IDLC=531 ;</v>
      </c>
    </row>
    <row r="270" spans="1:6" x14ac:dyDescent="0.25">
      <c r="A270" s="2">
        <v>532</v>
      </c>
      <c r="B270" s="2" t="s">
        <v>1018</v>
      </c>
      <c r="C270" s="1" t="s">
        <v>1019</v>
      </c>
      <c r="D270" s="1" t="s">
        <v>7126</v>
      </c>
      <c r="E270" s="1" t="str">
        <f t="shared" si="4"/>
        <v>Diferente</v>
      </c>
      <c r="F270" t="str">
        <f>CONCATENATE("UPDATE LAPTOP_CPU SET SERIEFABRICA='",D270,"' WHERE IDLC=",A270," ;")</f>
        <v>UPDATE LAPTOP_CPU SET SERIEFABRICA='CND82041XL' WHERE IDLC=532 ;</v>
      </c>
    </row>
    <row r="271" spans="1:6" x14ac:dyDescent="0.25">
      <c r="A271" s="2">
        <v>533</v>
      </c>
      <c r="B271" s="2" t="s">
        <v>1020</v>
      </c>
      <c r="C271" s="1" t="s">
        <v>1021</v>
      </c>
      <c r="D271" s="1" t="s">
        <v>7155</v>
      </c>
      <c r="E271" s="1" t="str">
        <f t="shared" si="4"/>
        <v>Diferente</v>
      </c>
      <c r="F271" t="str">
        <f>CONCATENATE("UPDATE LAPTOP_CPU SET SERIEFABRICA='",D271,"' WHERE IDLC=",A271," ;")</f>
        <v>UPDATE LAPTOP_CPU SET SERIEFABRICA='CND820425F' WHERE IDLC=533 ;</v>
      </c>
    </row>
    <row r="272" spans="1:6" x14ac:dyDescent="0.25">
      <c r="A272" s="2">
        <v>535</v>
      </c>
      <c r="B272" s="2" t="s">
        <v>1024</v>
      </c>
      <c r="C272" s="1" t="s">
        <v>1025</v>
      </c>
      <c r="D272" s="1" t="s">
        <v>7486</v>
      </c>
      <c r="E272" s="1" t="str">
        <f t="shared" si="4"/>
        <v>Diferente</v>
      </c>
      <c r="F272" t="str">
        <f>CONCATENATE("UPDATE LAPTOP_CPU SET SERIEFABRICA='",D272,"' WHERE IDLC=",A272," ;")</f>
        <v>UPDATE LAPTOP_CPU SET SERIEFABRICA='PF1AAE0E' WHERE IDLC=535 ;</v>
      </c>
    </row>
    <row r="273" spans="1:6" x14ac:dyDescent="0.25">
      <c r="A273" s="2">
        <v>543</v>
      </c>
      <c r="B273" s="2" t="s">
        <v>1040</v>
      </c>
      <c r="C273" s="1" t="s">
        <v>1041</v>
      </c>
      <c r="D273" s="1" t="s">
        <v>7485</v>
      </c>
      <c r="E273" s="1" t="str">
        <f t="shared" si="4"/>
        <v>Diferente</v>
      </c>
      <c r="F273" t="str">
        <f>CONCATENATE("UPDATE LAPTOP_CPU SET SERIEFABRICA='",D273,"' WHERE IDLC=",A273," ;")</f>
        <v>UPDATE LAPTOP_CPU SET SERIEFABRICA='PF1AAE07' WHERE IDLC=543 ;</v>
      </c>
    </row>
    <row r="274" spans="1:6" x14ac:dyDescent="0.25">
      <c r="A274" s="2">
        <v>545</v>
      </c>
      <c r="B274" s="2" t="s">
        <v>1044</v>
      </c>
      <c r="C274" s="1" t="s">
        <v>1045</v>
      </c>
      <c r="D274" s="1" t="s">
        <v>7492</v>
      </c>
      <c r="E274" s="1" t="str">
        <f t="shared" si="4"/>
        <v>Diferente</v>
      </c>
      <c r="F274" t="str">
        <f>CONCATENATE("UPDATE LAPTOP_CPU SET SERIEFABRICA='",D274,"' WHERE IDLC=",A274," ;")</f>
        <v>UPDATE LAPTOP_CPU SET SERIEFABRICA='PF1AQ0GB' WHERE IDLC=545 ;</v>
      </c>
    </row>
    <row r="275" spans="1:6" x14ac:dyDescent="0.25">
      <c r="A275" s="2">
        <v>546</v>
      </c>
      <c r="B275" s="2" t="s">
        <v>1046</v>
      </c>
      <c r="C275" s="1" t="s">
        <v>1047</v>
      </c>
      <c r="D275" s="1" t="s">
        <v>7484</v>
      </c>
      <c r="E275" s="1" t="str">
        <f t="shared" si="4"/>
        <v>Diferente</v>
      </c>
      <c r="F275" t="str">
        <f>CONCATENATE("UPDATE LAPTOP_CPU SET SERIEFABRICA='",D275,"' WHERE IDLC=",A275," ;")</f>
        <v>UPDATE LAPTOP_CPU SET SERIEFABRICA='PF1AAA0M' WHERE IDLC=546 ;</v>
      </c>
    </row>
    <row r="276" spans="1:6" x14ac:dyDescent="0.25">
      <c r="A276" s="2">
        <v>552</v>
      </c>
      <c r="B276" s="2" t="s">
        <v>1058</v>
      </c>
      <c r="C276" s="1" t="s">
        <v>1059</v>
      </c>
      <c r="D276" s="1" t="s">
        <v>7489</v>
      </c>
      <c r="E276" s="1" t="str">
        <f t="shared" si="4"/>
        <v>Diferente</v>
      </c>
      <c r="F276" t="str">
        <f>CONCATENATE("UPDATE LAPTOP_CPU SET SERIEFABRICA='",D276,"' WHERE IDLC=",A276," ;")</f>
        <v>UPDATE LAPTOP_CPU SET SERIEFABRICA='PF1AGW70' WHERE IDLC=552 ;</v>
      </c>
    </row>
    <row r="277" spans="1:6" x14ac:dyDescent="0.25">
      <c r="A277" s="2">
        <v>576</v>
      </c>
      <c r="B277" s="2" t="s">
        <v>1106</v>
      </c>
      <c r="C277" s="1" t="s">
        <v>1107</v>
      </c>
      <c r="D277" s="1" t="s">
        <v>7493</v>
      </c>
      <c r="E277" s="1" t="str">
        <f t="shared" si="4"/>
        <v>Diferente</v>
      </c>
      <c r="F277" t="str">
        <f>CONCATENATE("UPDATE LAPTOP_CPU SET SERIEFABRICA='",D277,"' WHERE IDLC=",A277," ;")</f>
        <v>UPDATE LAPTOP_CPU SET SERIEFABRICA='PF1AQ0GN' WHERE IDLC=576 ;</v>
      </c>
    </row>
    <row r="278" spans="1:6" x14ac:dyDescent="0.25">
      <c r="A278" s="2">
        <v>601</v>
      </c>
      <c r="B278" s="2" t="s">
        <v>1156</v>
      </c>
      <c r="C278" s="1" t="s">
        <v>1157</v>
      </c>
      <c r="D278" s="1" t="s">
        <v>6768</v>
      </c>
      <c r="E278" s="1" t="str">
        <f t="shared" si="4"/>
        <v>Diferente</v>
      </c>
      <c r="F278" t="str">
        <f>CONCATENATE("UPDATE LAPTOP_CPU SET SERIEFABRICA='",D278,"' WHERE IDLC=",A278," ;")</f>
        <v>UPDATE LAPTOP_CPU SET SERIEFABRICA='5CD8388Z0D' WHERE IDLC=601 ;</v>
      </c>
    </row>
    <row r="279" spans="1:6" x14ac:dyDescent="0.25">
      <c r="A279" s="2">
        <v>614</v>
      </c>
      <c r="B279" s="2" t="s">
        <v>1182</v>
      </c>
      <c r="C279" s="1" t="s">
        <v>1183</v>
      </c>
      <c r="D279" s="1" t="s">
        <v>7556</v>
      </c>
      <c r="E279" s="1" t="str">
        <f t="shared" si="4"/>
        <v>Diferente</v>
      </c>
      <c r="F279" t="str">
        <f>CONCATENATE("UPDATE LAPTOP_CPU SET SERIEFABRICA='",D279,"' WHERE IDLC=",A279," ;")</f>
        <v>UPDATE LAPTOP_CPU SET SERIEFABRICA='R90RUHB0' WHERE IDLC=614 ;</v>
      </c>
    </row>
    <row r="280" spans="1:6" x14ac:dyDescent="0.25">
      <c r="A280" s="2">
        <v>615</v>
      </c>
      <c r="B280" s="2" t="s">
        <v>1184</v>
      </c>
      <c r="C280" s="1" t="s">
        <v>1185</v>
      </c>
      <c r="D280" s="1" t="s">
        <v>7553</v>
      </c>
      <c r="E280" s="1" t="str">
        <f t="shared" si="4"/>
        <v>Diferente</v>
      </c>
      <c r="F280" t="str">
        <f>CONCATENATE("UPDATE LAPTOP_CPU SET SERIEFABRICA='",D280,"' WHERE IDLC=",A280," ;")</f>
        <v>UPDATE LAPTOP_CPU SET SERIEFABRICA='R90RUH88' WHERE IDLC=615 ;</v>
      </c>
    </row>
    <row r="281" spans="1:6" x14ac:dyDescent="0.25">
      <c r="A281" s="2">
        <v>616</v>
      </c>
      <c r="B281" s="2" t="s">
        <v>1186</v>
      </c>
      <c r="C281" s="1" t="s">
        <v>1187</v>
      </c>
      <c r="D281" s="1" t="s">
        <v>7559</v>
      </c>
      <c r="E281" s="1" t="str">
        <f t="shared" si="4"/>
        <v>Diferente</v>
      </c>
      <c r="F281" t="str">
        <f>CONCATENATE("UPDATE LAPTOP_CPU SET SERIEFABRICA='",D281,"' WHERE IDLC=",A281," ;")</f>
        <v>UPDATE LAPTOP_CPU SET SERIEFABRICA='R90RUHDU' WHERE IDLC=616 ;</v>
      </c>
    </row>
    <row r="282" spans="1:6" x14ac:dyDescent="0.25">
      <c r="A282" s="2">
        <v>617</v>
      </c>
      <c r="B282" s="2" t="s">
        <v>1188</v>
      </c>
      <c r="C282" s="1" t="s">
        <v>1189</v>
      </c>
      <c r="D282" s="1" t="s">
        <v>7555</v>
      </c>
      <c r="E282" s="1" t="str">
        <f t="shared" si="4"/>
        <v>Diferente</v>
      </c>
      <c r="F282" t="str">
        <f>CONCATENATE("UPDATE LAPTOP_CPU SET SERIEFABRICA='",D282,"' WHERE IDLC=",A282," ;")</f>
        <v>UPDATE LAPTOP_CPU SET SERIEFABRICA='R90RUHAC' WHERE IDLC=617 ;</v>
      </c>
    </row>
    <row r="283" spans="1:6" x14ac:dyDescent="0.25">
      <c r="A283" s="2">
        <v>618</v>
      </c>
      <c r="B283" s="2" t="s">
        <v>1190</v>
      </c>
      <c r="C283" s="1" t="s">
        <v>1191</v>
      </c>
      <c r="D283" s="1" t="s">
        <v>7557</v>
      </c>
      <c r="E283" s="1" t="str">
        <f t="shared" si="4"/>
        <v>Diferente</v>
      </c>
      <c r="F283" t="str">
        <f>CONCATENATE("UPDATE LAPTOP_CPU SET SERIEFABRICA='",D283,"' WHERE IDLC=",A283," ;")</f>
        <v>UPDATE LAPTOP_CPU SET SERIEFABRICA='R90RUHBS' WHERE IDLC=618 ;</v>
      </c>
    </row>
    <row r="284" spans="1:6" x14ac:dyDescent="0.25">
      <c r="A284" s="2">
        <v>619</v>
      </c>
      <c r="B284" s="2" t="s">
        <v>1192</v>
      </c>
      <c r="C284" s="1" t="s">
        <v>1193</v>
      </c>
      <c r="D284" s="1" t="s">
        <v>7554</v>
      </c>
      <c r="E284" s="1" t="str">
        <f t="shared" si="4"/>
        <v>Diferente</v>
      </c>
      <c r="F284" t="str">
        <f>CONCATENATE("UPDATE LAPTOP_CPU SET SERIEFABRICA='",D284,"' WHERE IDLC=",A284," ;")</f>
        <v>UPDATE LAPTOP_CPU SET SERIEFABRICA='R90RUH9J' WHERE IDLC=619 ;</v>
      </c>
    </row>
    <row r="285" spans="1:6" x14ac:dyDescent="0.25">
      <c r="A285" s="2">
        <v>635</v>
      </c>
      <c r="B285" s="2" t="s">
        <v>1223</v>
      </c>
      <c r="C285" s="1" t="s">
        <v>1224</v>
      </c>
      <c r="D285" s="1" t="s">
        <v>6767</v>
      </c>
      <c r="E285" s="1" t="str">
        <f t="shared" si="4"/>
        <v>Diferente</v>
      </c>
      <c r="F285" t="str">
        <f>CONCATENATE("UPDATE LAPTOP_CPU SET SERIEFABRICA='",D285,"' WHERE IDLC=",A285," ;")</f>
        <v>UPDATE LAPTOP_CPU SET SERIEFABRICA='5CD83155P0' WHERE IDLC=635 ;</v>
      </c>
    </row>
    <row r="286" spans="1:6" x14ac:dyDescent="0.25">
      <c r="A286" s="2">
        <v>672</v>
      </c>
      <c r="B286" s="2" t="s">
        <v>1296</v>
      </c>
      <c r="C286" s="1" t="s">
        <v>1297</v>
      </c>
      <c r="D286" s="1" t="s">
        <v>7563</v>
      </c>
      <c r="E286" s="1" t="str">
        <f t="shared" si="4"/>
        <v>Diferente</v>
      </c>
      <c r="F286" t="str">
        <f>CONCATENATE("UPDATE LAPTOP_CPU SET SERIEFABRICA='",D286,"' WHERE IDLC=",A286," ;")</f>
        <v>UPDATE LAPTOP_CPU SET SERIEFABRICA='R90RV3HS' WHERE IDLC=672 ;</v>
      </c>
    </row>
    <row r="287" spans="1:6" x14ac:dyDescent="0.25">
      <c r="A287" s="2">
        <v>673</v>
      </c>
      <c r="B287" s="2" t="s">
        <v>1298</v>
      </c>
      <c r="C287" s="1" t="s">
        <v>1299</v>
      </c>
      <c r="D287" s="1" t="s">
        <v>7491</v>
      </c>
      <c r="E287" s="1" t="str">
        <f t="shared" si="4"/>
        <v>Diferente</v>
      </c>
      <c r="F287" t="str">
        <f>CONCATENATE("UPDATE LAPTOP_CPU SET SERIEFABRICA='",D287,"' WHERE IDLC=",A287," ;")</f>
        <v>UPDATE LAPTOP_CPU SET SERIEFABRICA='PF1AJD20' WHERE IDLC=673 ;</v>
      </c>
    </row>
    <row r="288" spans="1:6" x14ac:dyDescent="0.25">
      <c r="A288" s="2">
        <v>689</v>
      </c>
      <c r="B288" s="2" t="s">
        <v>1330</v>
      </c>
      <c r="C288" s="1" t="s">
        <v>1331</v>
      </c>
      <c r="D288" s="1" t="s">
        <v>7490</v>
      </c>
      <c r="E288" s="1" t="str">
        <f t="shared" si="4"/>
        <v>Diferente</v>
      </c>
      <c r="F288" t="str">
        <f>CONCATENATE("UPDATE LAPTOP_CPU SET SERIEFABRICA='",D288,"' WHERE IDLC=",A288," ;")</f>
        <v>UPDATE LAPTOP_CPU SET SERIEFABRICA='PF1AJAN0' WHERE IDLC=689 ;</v>
      </c>
    </row>
    <row r="289" spans="1:6" x14ac:dyDescent="0.25">
      <c r="A289" s="2">
        <v>693</v>
      </c>
      <c r="B289" s="2" t="s">
        <v>1338</v>
      </c>
      <c r="C289" s="1" t="s">
        <v>1339</v>
      </c>
      <c r="D289" s="1" t="s">
        <v>7487</v>
      </c>
      <c r="E289" s="1" t="str">
        <f t="shared" si="4"/>
        <v>Diferente</v>
      </c>
      <c r="F289" t="str">
        <f>CONCATENATE("UPDATE LAPTOP_CPU SET SERIEFABRICA='",D289,"' WHERE IDLC=",A289," ;")</f>
        <v>UPDATE LAPTOP_CPU SET SERIEFABRICA='PF1AAP30' WHERE IDLC=693 ;</v>
      </c>
    </row>
    <row r="290" spans="1:6" x14ac:dyDescent="0.25">
      <c r="A290" s="2">
        <v>697</v>
      </c>
      <c r="B290" s="2" t="s">
        <v>1346</v>
      </c>
      <c r="C290" s="1" t="s">
        <v>1347</v>
      </c>
      <c r="D290" s="1" t="s">
        <v>7494</v>
      </c>
      <c r="E290" s="1" t="str">
        <f t="shared" si="4"/>
        <v>Diferente</v>
      </c>
      <c r="F290" t="str">
        <f>CONCATENATE("UPDATE LAPTOP_CPU SET SERIEFABRICA='",D290,"' WHERE IDLC=",A290," ;")</f>
        <v>UPDATE LAPTOP_CPU SET SERIEFABRICA='PF1EKQ0S' WHERE IDLC=697 ;</v>
      </c>
    </row>
    <row r="291" spans="1:6" x14ac:dyDescent="0.25">
      <c r="A291" s="2">
        <v>708</v>
      </c>
      <c r="B291" s="2" t="s">
        <v>1368</v>
      </c>
      <c r="C291" s="1" t="s">
        <v>1369</v>
      </c>
      <c r="D291" s="1" t="s">
        <v>6779</v>
      </c>
      <c r="E291" s="1" t="str">
        <f t="shared" si="4"/>
        <v>Diferente</v>
      </c>
      <c r="F291" t="str">
        <f>CONCATENATE("UPDATE LAPTOP_CPU SET SERIEFABRICA='",D291,"' WHERE IDLC=",A291," ;")</f>
        <v>UPDATE LAPTOP_CPU SET SERIEFABRICA='5CD901641M' WHERE IDLC=708 ;</v>
      </c>
    </row>
    <row r="292" spans="1:6" x14ac:dyDescent="0.25">
      <c r="A292" s="2">
        <v>709</v>
      </c>
      <c r="B292" s="2" t="s">
        <v>1370</v>
      </c>
      <c r="C292" s="1" t="s">
        <v>1371</v>
      </c>
      <c r="D292" s="1" t="s">
        <v>6783</v>
      </c>
      <c r="E292" s="1" t="str">
        <f t="shared" si="4"/>
        <v>Diferente</v>
      </c>
      <c r="F292" t="str">
        <f>CONCATENATE("UPDATE LAPTOP_CPU SET SERIEFABRICA='",D292,"' WHERE IDLC=",A292," ;")</f>
        <v>UPDATE LAPTOP_CPU SET SERIEFABRICA='5CD901642B' WHERE IDLC=709 ;</v>
      </c>
    </row>
    <row r="293" spans="1:6" x14ac:dyDescent="0.25">
      <c r="A293" s="2">
        <v>710</v>
      </c>
      <c r="B293" s="2" t="s">
        <v>1372</v>
      </c>
      <c r="C293" s="1" t="s">
        <v>1373</v>
      </c>
      <c r="D293" s="1" t="s">
        <v>6776</v>
      </c>
      <c r="E293" s="1" t="str">
        <f t="shared" si="4"/>
        <v>Diferente</v>
      </c>
      <c r="F293" t="str">
        <f>CONCATENATE("UPDATE LAPTOP_CPU SET SERIEFABRICA='",D293,"' WHERE IDLC=",A293," ;")</f>
        <v>UPDATE LAPTOP_CPU SET SERIEFABRICA='5CD9016412' WHERE IDLC=710 ;</v>
      </c>
    </row>
    <row r="294" spans="1:6" x14ac:dyDescent="0.25">
      <c r="A294" s="2">
        <v>711</v>
      </c>
      <c r="B294" s="2" t="s">
        <v>1374</v>
      </c>
      <c r="C294" s="1" t="s">
        <v>1375</v>
      </c>
      <c r="D294" s="1" t="s">
        <v>6788</v>
      </c>
      <c r="E294" s="1" t="str">
        <f t="shared" si="4"/>
        <v>Diferente</v>
      </c>
      <c r="F294" t="str">
        <f>CONCATENATE("UPDATE LAPTOP_CPU SET SERIEFABRICA='",D294,"' WHERE IDLC=",A294," ;")</f>
        <v>UPDATE LAPTOP_CPU SET SERIEFABRICA='5CD901647P' WHERE IDLC=711 ;</v>
      </c>
    </row>
    <row r="295" spans="1:6" x14ac:dyDescent="0.25">
      <c r="A295" s="2">
        <v>712</v>
      </c>
      <c r="B295" s="2" t="s">
        <v>1376</v>
      </c>
      <c r="C295" s="1" t="s">
        <v>1377</v>
      </c>
      <c r="D295" s="1" t="s">
        <v>6770</v>
      </c>
      <c r="E295" s="1" t="str">
        <f t="shared" si="4"/>
        <v>Diferente</v>
      </c>
      <c r="F295" t="str">
        <f>CONCATENATE("UPDATE LAPTOP_CPU SET SERIEFABRICA='",D295,"' WHERE IDLC=",A295," ;")</f>
        <v>UPDATE LAPTOP_CPU SET SERIEFABRICA='5CD9016405' WHERE IDLC=712 ;</v>
      </c>
    </row>
    <row r="296" spans="1:6" x14ac:dyDescent="0.25">
      <c r="A296" s="2">
        <v>713</v>
      </c>
      <c r="B296" s="2" t="s">
        <v>1378</v>
      </c>
      <c r="C296" s="1" t="s">
        <v>1379</v>
      </c>
      <c r="D296" s="1" t="s">
        <v>6785</v>
      </c>
      <c r="E296" s="1" t="str">
        <f t="shared" si="4"/>
        <v>Diferente</v>
      </c>
      <c r="F296" t="str">
        <f>CONCATENATE("UPDATE LAPTOP_CPU SET SERIEFABRICA='",D296,"' WHERE IDLC=",A296," ;")</f>
        <v>UPDATE LAPTOP_CPU SET SERIEFABRICA='5CD901643L' WHERE IDLC=713 ;</v>
      </c>
    </row>
    <row r="297" spans="1:6" x14ac:dyDescent="0.25">
      <c r="A297" s="2">
        <v>714</v>
      </c>
      <c r="B297" s="2" t="s">
        <v>1380</v>
      </c>
      <c r="C297" s="1" t="s">
        <v>1381</v>
      </c>
      <c r="D297" s="1" t="s">
        <v>6778</v>
      </c>
      <c r="E297" s="1" t="str">
        <f t="shared" si="4"/>
        <v>Diferente</v>
      </c>
      <c r="F297" t="str">
        <f>CONCATENATE("UPDATE LAPTOP_CPU SET SERIEFABRICA='",D297,"' WHERE IDLC=",A297," ;")</f>
        <v>UPDATE LAPTOP_CPU SET SERIEFABRICA='5CD9016416' WHERE IDLC=714 ;</v>
      </c>
    </row>
    <row r="298" spans="1:6" x14ac:dyDescent="0.25">
      <c r="A298" s="2">
        <v>715</v>
      </c>
      <c r="B298" s="2" t="s">
        <v>1382</v>
      </c>
      <c r="C298" s="1" t="s">
        <v>1383</v>
      </c>
      <c r="D298" s="1" t="s">
        <v>6777</v>
      </c>
      <c r="E298" s="1" t="str">
        <f t="shared" si="4"/>
        <v>Diferente</v>
      </c>
      <c r="F298" t="str">
        <f>CONCATENATE("UPDATE LAPTOP_CPU SET SERIEFABRICA='",D298,"' WHERE IDLC=",A298," ;")</f>
        <v>UPDATE LAPTOP_CPU SET SERIEFABRICA='5CD9016415' WHERE IDLC=715 ;</v>
      </c>
    </row>
    <row r="299" spans="1:6" x14ac:dyDescent="0.25">
      <c r="A299" s="2">
        <v>716</v>
      </c>
      <c r="B299" s="2" t="s">
        <v>1384</v>
      </c>
      <c r="C299" s="1" t="s">
        <v>1385</v>
      </c>
      <c r="D299" s="1" t="s">
        <v>6772</v>
      </c>
      <c r="E299" s="1" t="str">
        <f t="shared" si="4"/>
        <v>Diferente</v>
      </c>
      <c r="F299" t="str">
        <f>CONCATENATE("UPDATE LAPTOP_CPU SET SERIEFABRICA='",D299,"' WHERE IDLC=",A299," ;")</f>
        <v>UPDATE LAPTOP_CPU SET SERIEFABRICA='5CD901640L' WHERE IDLC=716 ;</v>
      </c>
    </row>
    <row r="300" spans="1:6" x14ac:dyDescent="0.25">
      <c r="A300" s="2">
        <v>717</v>
      </c>
      <c r="B300" s="2" t="s">
        <v>1386</v>
      </c>
      <c r="C300" s="1" t="s">
        <v>1387</v>
      </c>
      <c r="D300" s="1" t="s">
        <v>6784</v>
      </c>
      <c r="E300" s="1" t="str">
        <f t="shared" si="4"/>
        <v>Diferente</v>
      </c>
      <c r="F300" t="str">
        <f>CONCATENATE("UPDATE LAPTOP_CPU SET SERIEFABRICA='",D300,"' WHERE IDLC=",A300," ;")</f>
        <v>UPDATE LAPTOP_CPU SET SERIEFABRICA='5CD901642H' WHERE IDLC=717 ;</v>
      </c>
    </row>
    <row r="301" spans="1:6" x14ac:dyDescent="0.25">
      <c r="A301" s="2">
        <v>718</v>
      </c>
      <c r="B301" s="2" t="s">
        <v>1388</v>
      </c>
      <c r="C301" s="1" t="s">
        <v>1389</v>
      </c>
      <c r="D301" s="1" t="s">
        <v>6773</v>
      </c>
      <c r="E301" s="1" t="str">
        <f t="shared" si="4"/>
        <v>Diferente</v>
      </c>
      <c r="F301" t="str">
        <f>CONCATENATE("UPDATE LAPTOP_CPU SET SERIEFABRICA='",D301,"' WHERE IDLC=",A301," ;")</f>
        <v>UPDATE LAPTOP_CPU SET SERIEFABRICA='5CD901640S' WHERE IDLC=718 ;</v>
      </c>
    </row>
    <row r="302" spans="1:6" x14ac:dyDescent="0.25">
      <c r="A302" s="2">
        <v>719</v>
      </c>
      <c r="B302" s="2" t="s">
        <v>1390</v>
      </c>
      <c r="C302" s="1" t="s">
        <v>1391</v>
      </c>
      <c r="D302" s="1" t="s">
        <v>6775</v>
      </c>
      <c r="E302" s="1" t="str">
        <f t="shared" si="4"/>
        <v>Diferente</v>
      </c>
      <c r="F302" t="str">
        <f>CONCATENATE("UPDATE LAPTOP_CPU SET SERIEFABRICA='",D302,"' WHERE IDLC=",A302," ;")</f>
        <v>UPDATE LAPTOP_CPU SET SERIEFABRICA='5CD901640X' WHERE IDLC=719 ;</v>
      </c>
    </row>
    <row r="303" spans="1:6" x14ac:dyDescent="0.25">
      <c r="A303" s="2">
        <v>720</v>
      </c>
      <c r="B303" s="2" t="s">
        <v>1392</v>
      </c>
      <c r="C303" s="1" t="s">
        <v>1393</v>
      </c>
      <c r="D303" s="1" t="s">
        <v>6774</v>
      </c>
      <c r="E303" s="1" t="str">
        <f t="shared" si="4"/>
        <v>Diferente</v>
      </c>
      <c r="F303" t="str">
        <f>CONCATENATE("UPDATE LAPTOP_CPU SET SERIEFABRICA='",D303,"' WHERE IDLC=",A303," ;")</f>
        <v>UPDATE LAPTOP_CPU SET SERIEFABRICA='5CD901640T' WHERE IDLC=720 ;</v>
      </c>
    </row>
    <row r="304" spans="1:6" x14ac:dyDescent="0.25">
      <c r="A304" s="2">
        <v>721</v>
      </c>
      <c r="B304" s="2" t="s">
        <v>1394</v>
      </c>
      <c r="C304" s="1" t="s">
        <v>1395</v>
      </c>
      <c r="D304" s="1" t="s">
        <v>6782</v>
      </c>
      <c r="E304" s="1" t="str">
        <f t="shared" si="4"/>
        <v>Diferente</v>
      </c>
      <c r="F304" t="str">
        <f>CONCATENATE("UPDATE LAPTOP_CPU SET SERIEFABRICA='",D304,"' WHERE IDLC=",A304," ;")</f>
        <v>UPDATE LAPTOP_CPU SET SERIEFABRICA='5CD9016425' WHERE IDLC=721 ;</v>
      </c>
    </row>
    <row r="305" spans="1:6" x14ac:dyDescent="0.25">
      <c r="A305" s="2">
        <v>722</v>
      </c>
      <c r="B305" s="2" t="s">
        <v>1396</v>
      </c>
      <c r="C305" s="1" t="s">
        <v>1397</v>
      </c>
      <c r="D305" s="1" t="s">
        <v>6786</v>
      </c>
      <c r="E305" s="1" t="str">
        <f t="shared" si="4"/>
        <v>Diferente</v>
      </c>
      <c r="F305" t="str">
        <f>CONCATENATE("UPDATE LAPTOP_CPU SET SERIEFABRICA='",D305,"' WHERE IDLC=",A305," ;")</f>
        <v>UPDATE LAPTOP_CPU SET SERIEFABRICA='5CD901645Y' WHERE IDLC=722 ;</v>
      </c>
    </row>
    <row r="306" spans="1:6" x14ac:dyDescent="0.25">
      <c r="A306" s="2">
        <v>723</v>
      </c>
      <c r="B306" s="2" t="s">
        <v>1398</v>
      </c>
      <c r="C306" s="1" t="s">
        <v>1399</v>
      </c>
      <c r="D306" s="1" t="s">
        <v>6787</v>
      </c>
      <c r="E306" s="1" t="str">
        <f t="shared" si="4"/>
        <v>Diferente</v>
      </c>
      <c r="F306" t="str">
        <f>CONCATENATE("UPDATE LAPTOP_CPU SET SERIEFABRICA='",D306,"' WHERE IDLC=",A306," ;")</f>
        <v>UPDATE LAPTOP_CPU SET SERIEFABRICA='5CD901646G' WHERE IDLC=723 ;</v>
      </c>
    </row>
    <row r="307" spans="1:6" x14ac:dyDescent="0.25">
      <c r="A307" s="2">
        <v>724</v>
      </c>
      <c r="B307" s="2" t="s">
        <v>1400</v>
      </c>
      <c r="C307" s="1" t="s">
        <v>1401</v>
      </c>
      <c r="D307" s="1" t="s">
        <v>6769</v>
      </c>
      <c r="E307" s="1" t="str">
        <f t="shared" si="4"/>
        <v>Diferente</v>
      </c>
      <c r="F307" t="str">
        <f>CONCATENATE("UPDATE LAPTOP_CPU SET SERIEFABRICA='",D307,"' WHERE IDLC=",A307," ;")</f>
        <v>UPDATE LAPTOP_CPU SET SERIEFABRICA='5CD9016404' WHERE IDLC=724 ;</v>
      </c>
    </row>
    <row r="308" spans="1:6" x14ac:dyDescent="0.25">
      <c r="A308" s="2">
        <v>725</v>
      </c>
      <c r="B308" s="2" t="s">
        <v>1402</v>
      </c>
      <c r="C308" s="1" t="s">
        <v>1403</v>
      </c>
      <c r="D308" s="1" t="s">
        <v>7568</v>
      </c>
      <c r="E308" s="1" t="str">
        <f t="shared" si="4"/>
        <v>Diferente</v>
      </c>
      <c r="F308" t="str">
        <f>CONCATENATE("UPDATE LAPTOP_CPU SET SERIEFABRICA='",D308,"' WHERE IDLC=",A308," ;")</f>
        <v>UPDATE LAPTOP_CPU SET SERIEFABRICA='R90SFDBV' WHERE IDLC=725 ;</v>
      </c>
    </row>
    <row r="309" spans="1:6" x14ac:dyDescent="0.25">
      <c r="A309" s="2">
        <v>726</v>
      </c>
      <c r="B309" s="2" t="s">
        <v>1404</v>
      </c>
      <c r="C309" s="1" t="s">
        <v>1405</v>
      </c>
      <c r="D309" s="1" t="s">
        <v>7569</v>
      </c>
      <c r="E309" s="1" t="str">
        <f t="shared" si="4"/>
        <v>Diferente</v>
      </c>
      <c r="F309" t="str">
        <f>CONCATENATE("UPDATE LAPTOP_CPU SET SERIEFABRICA='",D309,"' WHERE IDLC=",A309," ;")</f>
        <v>UPDATE LAPTOP_CPU SET SERIEFABRICA='R90SFDDE' WHERE IDLC=726 ;</v>
      </c>
    </row>
    <row r="310" spans="1:6" x14ac:dyDescent="0.25">
      <c r="A310" s="2">
        <v>734</v>
      </c>
      <c r="B310" s="2" t="s">
        <v>1420</v>
      </c>
      <c r="C310" s="1" t="s">
        <v>1421</v>
      </c>
      <c r="D310" s="1" t="s">
        <v>7571</v>
      </c>
      <c r="E310" s="1" t="str">
        <f t="shared" si="4"/>
        <v>Diferente</v>
      </c>
      <c r="F310" t="str">
        <f>CONCATENATE("UPDATE LAPTOP_CPU SET SERIEFABRICA='",D310,"' WHERE IDLC=",A310," ;")</f>
        <v>UPDATE LAPTOP_CPU SET SERIEFABRICA='R90SFDET' WHERE IDLC=734 ;</v>
      </c>
    </row>
    <row r="311" spans="1:6" x14ac:dyDescent="0.25">
      <c r="A311" s="2">
        <v>735</v>
      </c>
      <c r="B311" s="2" t="s">
        <v>1422</v>
      </c>
      <c r="C311" s="1" t="s">
        <v>1423</v>
      </c>
      <c r="D311" s="1" t="s">
        <v>7570</v>
      </c>
      <c r="E311" s="1" t="str">
        <f t="shared" si="4"/>
        <v>Diferente</v>
      </c>
      <c r="F311" t="str">
        <f>CONCATENATE("UPDATE LAPTOP_CPU SET SERIEFABRICA='",D311,"' WHERE IDLC=",A311," ;")</f>
        <v>UPDATE LAPTOP_CPU SET SERIEFABRICA='R90SFDEF' WHERE IDLC=735 ;</v>
      </c>
    </row>
    <row r="312" spans="1:6" x14ac:dyDescent="0.25">
      <c r="A312" s="2">
        <v>736</v>
      </c>
      <c r="B312" s="2" t="s">
        <v>1424</v>
      </c>
      <c r="C312" s="1" t="s">
        <v>1425</v>
      </c>
      <c r="D312" s="1" t="s">
        <v>7565</v>
      </c>
      <c r="E312" s="1" t="str">
        <f t="shared" si="4"/>
        <v>Diferente</v>
      </c>
      <c r="F312" t="str">
        <f>CONCATENATE("UPDATE LAPTOP_CPU SET SERIEFABRICA='",D312,"' WHERE IDLC=",A312," ;")</f>
        <v>UPDATE LAPTOP_CPU SET SERIEFABRICA='R90SFD97' WHERE IDLC=736 ;</v>
      </c>
    </row>
    <row r="313" spans="1:6" x14ac:dyDescent="0.25">
      <c r="A313" s="2">
        <v>737</v>
      </c>
      <c r="B313" s="2" t="s">
        <v>1426</v>
      </c>
      <c r="C313" s="1" t="s">
        <v>1427</v>
      </c>
      <c r="D313" s="1" t="s">
        <v>7566</v>
      </c>
      <c r="E313" s="1" t="str">
        <f t="shared" si="4"/>
        <v>Diferente</v>
      </c>
      <c r="F313" t="str">
        <f>CONCATENATE("UPDATE LAPTOP_CPU SET SERIEFABRICA='",D313,"' WHERE IDLC=",A313," ;")</f>
        <v>UPDATE LAPTOP_CPU SET SERIEFABRICA='R90SFD9N' WHERE IDLC=737 ;</v>
      </c>
    </row>
    <row r="314" spans="1:6" x14ac:dyDescent="0.25">
      <c r="A314" s="2">
        <v>748</v>
      </c>
      <c r="B314" s="2" t="s">
        <v>1448</v>
      </c>
      <c r="C314" s="1" t="s">
        <v>1449</v>
      </c>
      <c r="D314" s="1" t="s">
        <v>6846</v>
      </c>
      <c r="E314" s="1" t="str">
        <f t="shared" si="4"/>
        <v>Diferente</v>
      </c>
      <c r="F314" t="str">
        <f>CONCATENATE("UPDATE LAPTOP_CPU SET SERIEFABRICA='",D314,"' WHERE IDLC=",A314," ;")</f>
        <v>UPDATE LAPTOP_CPU SET SERIEFABRICA='5CD9025C1Y' WHERE IDLC=748 ;</v>
      </c>
    </row>
    <row r="315" spans="1:6" x14ac:dyDescent="0.25">
      <c r="A315" s="2">
        <v>749</v>
      </c>
      <c r="B315" s="2" t="s">
        <v>1450</v>
      </c>
      <c r="C315" s="1" t="s">
        <v>1451</v>
      </c>
      <c r="D315" s="1" t="s">
        <v>6839</v>
      </c>
      <c r="E315" s="1" t="str">
        <f t="shared" si="4"/>
        <v>Diferente</v>
      </c>
      <c r="F315" t="str">
        <f>CONCATENATE("UPDATE LAPTOP_CPU SET SERIEFABRICA='",D315,"' WHERE IDLC=",A315," ;")</f>
        <v>UPDATE LAPTOP_CPU SET SERIEFABRICA='5CD9025BWH' WHERE IDLC=749 ;</v>
      </c>
    </row>
    <row r="316" spans="1:6" x14ac:dyDescent="0.25">
      <c r="A316" s="2">
        <v>750</v>
      </c>
      <c r="B316" s="2" t="s">
        <v>1452</v>
      </c>
      <c r="C316" s="1" t="s">
        <v>1453</v>
      </c>
      <c r="D316" s="1" t="s">
        <v>6836</v>
      </c>
      <c r="E316" s="1" t="str">
        <f t="shared" si="4"/>
        <v>Diferente</v>
      </c>
      <c r="F316" t="str">
        <f>CONCATENATE("UPDATE LAPTOP_CPU SET SERIEFABRICA='",D316,"' WHERE IDLC=",A316," ;")</f>
        <v>UPDATE LAPTOP_CPU SET SERIEFABRICA='5CD9025BS6' WHERE IDLC=750 ;</v>
      </c>
    </row>
    <row r="317" spans="1:6" x14ac:dyDescent="0.25">
      <c r="A317" s="2">
        <v>751</v>
      </c>
      <c r="B317" s="2" t="s">
        <v>1454</v>
      </c>
      <c r="C317" s="1" t="s">
        <v>1455</v>
      </c>
      <c r="D317" s="1" t="s">
        <v>6842</v>
      </c>
      <c r="E317" s="1" t="str">
        <f t="shared" si="4"/>
        <v>Diferente</v>
      </c>
      <c r="F317" t="str">
        <f>CONCATENATE("UPDATE LAPTOP_CPU SET SERIEFABRICA='",D317,"' WHERE IDLC=",A317," ;")</f>
        <v>UPDATE LAPTOP_CPU SET SERIEFABRICA='5CD9025BY3' WHERE IDLC=751 ;</v>
      </c>
    </row>
    <row r="318" spans="1:6" x14ac:dyDescent="0.25">
      <c r="A318" s="2">
        <v>752</v>
      </c>
      <c r="B318" s="2" t="s">
        <v>1456</v>
      </c>
      <c r="C318" s="1" t="s">
        <v>1457</v>
      </c>
      <c r="D318" s="1" t="s">
        <v>6789</v>
      </c>
      <c r="E318" s="1" t="str">
        <f t="shared" si="4"/>
        <v>Diferente</v>
      </c>
      <c r="F318" t="str">
        <f>CONCATENATE("UPDATE LAPTOP_CPU SET SERIEFABRICA='",D318,"' WHERE IDLC=",A318," ;")</f>
        <v>UPDATE LAPTOP_CPU SET SERIEFABRICA='5CD9023MMW' WHERE IDLC=752 ;</v>
      </c>
    </row>
    <row r="319" spans="1:6" x14ac:dyDescent="0.25">
      <c r="A319" s="2">
        <v>753</v>
      </c>
      <c r="B319" s="2" t="s">
        <v>1458</v>
      </c>
      <c r="C319" s="1" t="s">
        <v>1459</v>
      </c>
      <c r="D319" s="1" t="s">
        <v>6831</v>
      </c>
      <c r="E319" s="1" t="str">
        <f t="shared" si="4"/>
        <v>Diferente</v>
      </c>
      <c r="F319" t="str">
        <f>CONCATENATE("UPDATE LAPTOP_CPU SET SERIEFABRICA='",D319,"' WHERE IDLC=",A319," ;")</f>
        <v>UPDATE LAPTOP_CPU SET SERIEFABRICA='5CD9025BPL' WHERE IDLC=753 ;</v>
      </c>
    </row>
    <row r="320" spans="1:6" x14ac:dyDescent="0.25">
      <c r="A320" s="2">
        <v>754</v>
      </c>
      <c r="B320" s="2" t="s">
        <v>1460</v>
      </c>
      <c r="C320" s="1" t="s">
        <v>1461</v>
      </c>
      <c r="D320" s="1" t="s">
        <v>6843</v>
      </c>
      <c r="E320" s="1" t="str">
        <f t="shared" si="4"/>
        <v>Diferente</v>
      </c>
      <c r="F320" t="str">
        <f>CONCATENATE("UPDATE LAPTOP_CPU SET SERIEFABRICA='",D320,"' WHERE IDLC=",A320," ;")</f>
        <v>UPDATE LAPTOP_CPU SET SERIEFABRICA='5CD9025BYG' WHERE IDLC=754 ;</v>
      </c>
    </row>
    <row r="321" spans="1:6" x14ac:dyDescent="0.25">
      <c r="A321" s="2">
        <v>755</v>
      </c>
      <c r="B321" s="2" t="s">
        <v>1462</v>
      </c>
      <c r="C321" s="1" t="s">
        <v>1463</v>
      </c>
      <c r="D321" s="1" t="s">
        <v>6817</v>
      </c>
      <c r="E321" s="1" t="str">
        <f t="shared" si="4"/>
        <v>Diferente</v>
      </c>
      <c r="F321" t="str">
        <f>CONCATENATE("UPDATE LAPTOP_CPU SET SERIEFABRICA='",D321,"' WHERE IDLC=",A321," ;")</f>
        <v>UPDATE LAPTOP_CPU SET SERIEFABRICA='5CD9023MVK' WHERE IDLC=755 ;</v>
      </c>
    </row>
    <row r="322" spans="1:6" x14ac:dyDescent="0.25">
      <c r="A322" s="2">
        <v>756</v>
      </c>
      <c r="B322" s="2" t="s">
        <v>1464</v>
      </c>
      <c r="C322" s="1" t="s">
        <v>1465</v>
      </c>
      <c r="D322" s="1" t="s">
        <v>6804</v>
      </c>
      <c r="E322" s="1" t="str">
        <f t="shared" si="4"/>
        <v>Diferente</v>
      </c>
      <c r="F322" t="str">
        <f>CONCATENATE("UPDATE LAPTOP_CPU SET SERIEFABRICA='",D322,"' WHERE IDLC=",A322," ;")</f>
        <v>UPDATE LAPTOP_CPU SET SERIEFABRICA='5CD9023MSX' WHERE IDLC=756 ;</v>
      </c>
    </row>
    <row r="323" spans="1:6" x14ac:dyDescent="0.25">
      <c r="A323" s="2">
        <v>757</v>
      </c>
      <c r="B323" s="2" t="s">
        <v>1466</v>
      </c>
      <c r="C323" s="1" t="s">
        <v>1467</v>
      </c>
      <c r="D323" s="1" t="s">
        <v>6828</v>
      </c>
      <c r="E323" s="1" t="str">
        <f t="shared" ref="E323:E386" si="5">IF(C323=D323,"Igual","Diferente")</f>
        <v>Diferente</v>
      </c>
      <c r="F323" t="str">
        <f>CONCATENATE("UPDATE LAPTOP_CPU SET SERIEFABRICA='",D323,"' WHERE IDLC=",A323," ;")</f>
        <v>UPDATE LAPTOP_CPU SET SERIEFABRICA='5CD9025BMR' WHERE IDLC=757 ;</v>
      </c>
    </row>
    <row r="324" spans="1:6" x14ac:dyDescent="0.25">
      <c r="A324" s="2">
        <v>758</v>
      </c>
      <c r="B324" s="2" t="s">
        <v>1468</v>
      </c>
      <c r="C324" s="1" t="s">
        <v>1469</v>
      </c>
      <c r="D324" s="1" t="s">
        <v>6845</v>
      </c>
      <c r="E324" s="1" t="str">
        <f t="shared" si="5"/>
        <v>Diferente</v>
      </c>
      <c r="F324" t="str">
        <f>CONCATENATE("UPDATE LAPTOP_CPU SET SERIEFABRICA='",D324,"' WHERE IDLC=",A324," ;")</f>
        <v>UPDATE LAPTOP_CPU SET SERIEFABRICA='5CD9025C01' WHERE IDLC=758 ;</v>
      </c>
    </row>
    <row r="325" spans="1:6" x14ac:dyDescent="0.25">
      <c r="A325" s="2">
        <v>759</v>
      </c>
      <c r="B325" s="2" t="s">
        <v>1470</v>
      </c>
      <c r="C325" s="1" t="s">
        <v>1471</v>
      </c>
      <c r="D325" s="1" t="s">
        <v>6833</v>
      </c>
      <c r="E325" s="1" t="str">
        <f t="shared" si="5"/>
        <v>Diferente</v>
      </c>
      <c r="F325" t="str">
        <f>CONCATENATE("UPDATE LAPTOP_CPU SET SERIEFABRICA='",D325,"' WHERE IDLC=",A325," ;")</f>
        <v>UPDATE LAPTOP_CPU SET SERIEFABRICA='5CD9025BQ0' WHERE IDLC=759 ;</v>
      </c>
    </row>
    <row r="326" spans="1:6" x14ac:dyDescent="0.25">
      <c r="A326" s="2">
        <v>760</v>
      </c>
      <c r="B326" s="2" t="s">
        <v>1472</v>
      </c>
      <c r="C326" s="1" t="s">
        <v>1473</v>
      </c>
      <c r="D326" s="1" t="s">
        <v>6802</v>
      </c>
      <c r="E326" s="1" t="str">
        <f t="shared" si="5"/>
        <v>Diferente</v>
      </c>
      <c r="F326" t="str">
        <f>CONCATENATE("UPDATE LAPTOP_CPU SET SERIEFABRICA='",D326,"' WHERE IDLC=",A326," ;")</f>
        <v>UPDATE LAPTOP_CPU SET SERIEFABRICA='5CD9023MSB' WHERE IDLC=760 ;</v>
      </c>
    </row>
    <row r="327" spans="1:6" x14ac:dyDescent="0.25">
      <c r="A327" s="2">
        <v>761</v>
      </c>
      <c r="B327" s="2" t="s">
        <v>1474</v>
      </c>
      <c r="C327" s="1" t="s">
        <v>1475</v>
      </c>
      <c r="D327" s="1" t="s">
        <v>6790</v>
      </c>
      <c r="E327" s="1" t="str">
        <f t="shared" si="5"/>
        <v>Diferente</v>
      </c>
      <c r="F327" t="str">
        <f>CONCATENATE("UPDATE LAPTOP_CPU SET SERIEFABRICA='",D327,"' WHERE IDLC=",A327," ;")</f>
        <v>UPDATE LAPTOP_CPU SET SERIEFABRICA='5CD9023MN2' WHERE IDLC=761 ;</v>
      </c>
    </row>
    <row r="328" spans="1:6" x14ac:dyDescent="0.25">
      <c r="A328" s="2">
        <v>762</v>
      </c>
      <c r="B328" s="2" t="s">
        <v>1476</v>
      </c>
      <c r="C328" s="1" t="s">
        <v>1477</v>
      </c>
      <c r="D328" s="1" t="s">
        <v>6814</v>
      </c>
      <c r="E328" s="1" t="str">
        <f t="shared" si="5"/>
        <v>Diferente</v>
      </c>
      <c r="F328" t="str">
        <f>CONCATENATE("UPDATE LAPTOP_CPU SET SERIEFABRICA='",D328,"' WHERE IDLC=",A328," ;")</f>
        <v>UPDATE LAPTOP_CPU SET SERIEFABRICA='5CD9023MVC' WHERE IDLC=762 ;</v>
      </c>
    </row>
    <row r="329" spans="1:6" x14ac:dyDescent="0.25">
      <c r="A329" s="2">
        <v>763</v>
      </c>
      <c r="B329" s="2" t="s">
        <v>1478</v>
      </c>
      <c r="C329" s="1" t="s">
        <v>1479</v>
      </c>
      <c r="D329" s="1" t="s">
        <v>6796</v>
      </c>
      <c r="E329" s="1" t="str">
        <f t="shared" si="5"/>
        <v>Diferente</v>
      </c>
      <c r="F329" t="str">
        <f>CONCATENATE("UPDATE LAPTOP_CPU SET SERIEFABRICA='",D329,"' WHERE IDLC=",A329," ;")</f>
        <v>UPDATE LAPTOP_CPU SET SERIEFABRICA='5CD9023MPS' WHERE IDLC=763 ;</v>
      </c>
    </row>
    <row r="330" spans="1:6" x14ac:dyDescent="0.25">
      <c r="A330" s="2">
        <v>764</v>
      </c>
      <c r="B330" s="2" t="s">
        <v>1480</v>
      </c>
      <c r="C330" s="1" t="s">
        <v>1481</v>
      </c>
      <c r="D330" s="1" t="s">
        <v>6832</v>
      </c>
      <c r="E330" s="1" t="str">
        <f t="shared" si="5"/>
        <v>Diferente</v>
      </c>
      <c r="F330" t="str">
        <f>CONCATENATE("UPDATE LAPTOP_CPU SET SERIEFABRICA='",D330,"' WHERE IDLC=",A330," ;")</f>
        <v>UPDATE LAPTOP_CPU SET SERIEFABRICA='5CD9025BPQ' WHERE IDLC=764 ;</v>
      </c>
    </row>
    <row r="331" spans="1:6" x14ac:dyDescent="0.25">
      <c r="A331" s="2">
        <v>765</v>
      </c>
      <c r="B331" s="2" t="s">
        <v>1482</v>
      </c>
      <c r="C331" s="1" t="s">
        <v>1483</v>
      </c>
      <c r="D331" s="1" t="s">
        <v>6838</v>
      </c>
      <c r="E331" s="1" t="str">
        <f t="shared" si="5"/>
        <v>Diferente</v>
      </c>
      <c r="F331" t="str">
        <f>CONCATENATE("UPDATE LAPTOP_CPU SET SERIEFABRICA='",D331,"' WHERE IDLC=",A331," ;")</f>
        <v>UPDATE LAPTOP_CPU SET SERIEFABRICA='5CD9025BVJ' WHERE IDLC=765 ;</v>
      </c>
    </row>
    <row r="332" spans="1:6" x14ac:dyDescent="0.25">
      <c r="A332" s="2">
        <v>766</v>
      </c>
      <c r="B332" s="2" t="s">
        <v>1484</v>
      </c>
      <c r="C332" s="1" t="s">
        <v>1485</v>
      </c>
      <c r="D332" s="1" t="s">
        <v>6827</v>
      </c>
      <c r="E332" s="1" t="str">
        <f t="shared" si="5"/>
        <v>Diferente</v>
      </c>
      <c r="F332" t="str">
        <f>CONCATENATE("UPDATE LAPTOP_CPU SET SERIEFABRICA='",D332,"' WHERE IDLC=",A332," ;")</f>
        <v>UPDATE LAPTOP_CPU SET SERIEFABRICA='5CD9023MWV' WHERE IDLC=766 ;</v>
      </c>
    </row>
    <row r="333" spans="1:6" x14ac:dyDescent="0.25">
      <c r="A333" s="2">
        <v>767</v>
      </c>
      <c r="B333" s="2" t="s">
        <v>1486</v>
      </c>
      <c r="C333" s="1" t="s">
        <v>1487</v>
      </c>
      <c r="D333" s="1" t="s">
        <v>6834</v>
      </c>
      <c r="E333" s="1" t="str">
        <f t="shared" si="5"/>
        <v>Diferente</v>
      </c>
      <c r="F333" t="str">
        <f>CONCATENATE("UPDATE LAPTOP_CPU SET SERIEFABRICA='",D333,"' WHERE IDLC=",A333," ;")</f>
        <v>UPDATE LAPTOP_CPU SET SERIEFABRICA='5CD9025BQC' WHERE IDLC=767 ;</v>
      </c>
    </row>
    <row r="334" spans="1:6" x14ac:dyDescent="0.25">
      <c r="A334" s="2">
        <v>768</v>
      </c>
      <c r="B334" s="2" t="s">
        <v>1488</v>
      </c>
      <c r="C334" s="1" t="s">
        <v>1489</v>
      </c>
      <c r="D334" s="1" t="s">
        <v>6835</v>
      </c>
      <c r="E334" s="1" t="str">
        <f t="shared" si="5"/>
        <v>Diferente</v>
      </c>
      <c r="F334" t="str">
        <f>CONCATENATE("UPDATE LAPTOP_CPU SET SERIEFABRICA='",D334,"' WHERE IDLC=",A334," ;")</f>
        <v>UPDATE LAPTOP_CPU SET SERIEFABRICA='5CD9025BQK' WHERE IDLC=768 ;</v>
      </c>
    </row>
    <row r="335" spans="1:6" x14ac:dyDescent="0.25">
      <c r="A335" s="2">
        <v>769</v>
      </c>
      <c r="B335" s="2" t="s">
        <v>1490</v>
      </c>
      <c r="C335" s="1" t="s">
        <v>1491</v>
      </c>
      <c r="D335" s="1" t="s">
        <v>6829</v>
      </c>
      <c r="E335" s="1" t="str">
        <f t="shared" si="5"/>
        <v>Diferente</v>
      </c>
      <c r="F335" t="str">
        <f>CONCATENATE("UPDATE LAPTOP_CPU SET SERIEFABRICA='",D335,"' WHERE IDLC=",A335," ;")</f>
        <v>UPDATE LAPTOP_CPU SET SERIEFABRICA='5CD9025BNF' WHERE IDLC=769 ;</v>
      </c>
    </row>
    <row r="336" spans="1:6" x14ac:dyDescent="0.25">
      <c r="A336" s="2">
        <v>770</v>
      </c>
      <c r="B336" s="2" t="s">
        <v>1492</v>
      </c>
      <c r="C336" s="1" t="s">
        <v>1493</v>
      </c>
      <c r="D336" s="1" t="s">
        <v>6807</v>
      </c>
      <c r="E336" s="1" t="str">
        <f t="shared" si="5"/>
        <v>Diferente</v>
      </c>
      <c r="F336" t="str">
        <f>CONCATENATE("UPDATE LAPTOP_CPU SET SERIEFABRICA='",D336,"' WHERE IDLC=",A336," ;")</f>
        <v>UPDATE LAPTOP_CPU SET SERIEFABRICA='5CD9023MT9' WHERE IDLC=770 ;</v>
      </c>
    </row>
    <row r="337" spans="1:6" x14ac:dyDescent="0.25">
      <c r="A337" s="2">
        <v>771</v>
      </c>
      <c r="B337" s="2" t="s">
        <v>1494</v>
      </c>
      <c r="C337" s="1" t="s">
        <v>1495</v>
      </c>
      <c r="D337" s="1" t="s">
        <v>6810</v>
      </c>
      <c r="E337" s="1" t="str">
        <f t="shared" si="5"/>
        <v>Diferente</v>
      </c>
      <c r="F337" t="str">
        <f>CONCATENATE("UPDATE LAPTOP_CPU SET SERIEFABRICA='",D337,"' WHERE IDLC=",A337," ;")</f>
        <v>UPDATE LAPTOP_CPU SET SERIEFABRICA='5CD9023MTT' WHERE IDLC=771 ;</v>
      </c>
    </row>
    <row r="338" spans="1:6" x14ac:dyDescent="0.25">
      <c r="A338" s="2">
        <v>772</v>
      </c>
      <c r="B338" s="2" t="s">
        <v>1496</v>
      </c>
      <c r="C338" s="1" t="s">
        <v>1497</v>
      </c>
      <c r="D338" s="1" t="s">
        <v>6811</v>
      </c>
      <c r="E338" s="1" t="str">
        <f t="shared" si="5"/>
        <v>Diferente</v>
      </c>
      <c r="F338" t="str">
        <f>CONCATENATE("UPDATE LAPTOP_CPU SET SERIEFABRICA='",D338,"' WHERE IDLC=",A338," ;")</f>
        <v>UPDATE LAPTOP_CPU SET SERIEFABRICA='5CD9023MTX' WHERE IDLC=772 ;</v>
      </c>
    </row>
    <row r="339" spans="1:6" x14ac:dyDescent="0.25">
      <c r="A339" s="2">
        <v>773</v>
      </c>
      <c r="B339" s="2" t="s">
        <v>1498</v>
      </c>
      <c r="C339" s="1" t="s">
        <v>1499</v>
      </c>
      <c r="D339" s="1" t="s">
        <v>6801</v>
      </c>
      <c r="E339" s="1" t="str">
        <f t="shared" si="5"/>
        <v>Diferente</v>
      </c>
      <c r="F339" t="str">
        <f>CONCATENATE("UPDATE LAPTOP_CPU SET SERIEFABRICA='",D339,"' WHERE IDLC=",A339," ;")</f>
        <v>UPDATE LAPTOP_CPU SET SERIEFABRICA='5CD9023MS5' WHERE IDLC=773 ;</v>
      </c>
    </row>
    <row r="340" spans="1:6" x14ac:dyDescent="0.25">
      <c r="A340" s="2">
        <v>774</v>
      </c>
      <c r="B340" s="2" t="s">
        <v>1500</v>
      </c>
      <c r="C340" s="1" t="s">
        <v>1501</v>
      </c>
      <c r="D340" s="1" t="s">
        <v>6815</v>
      </c>
      <c r="E340" s="1" t="str">
        <f t="shared" si="5"/>
        <v>Diferente</v>
      </c>
      <c r="F340" t="str">
        <f>CONCATENATE("UPDATE LAPTOP_CPU SET SERIEFABRICA='",D340,"' WHERE IDLC=",A340," ;")</f>
        <v>UPDATE LAPTOP_CPU SET SERIEFABRICA='5CD9023MVF' WHERE IDLC=774 ;</v>
      </c>
    </row>
    <row r="341" spans="1:6" x14ac:dyDescent="0.25">
      <c r="A341" s="2">
        <v>775</v>
      </c>
      <c r="B341" s="2" t="s">
        <v>1502</v>
      </c>
      <c r="C341" s="1" t="s">
        <v>1503</v>
      </c>
      <c r="D341" s="1" t="s">
        <v>6837</v>
      </c>
      <c r="E341" s="1" t="str">
        <f t="shared" si="5"/>
        <v>Diferente</v>
      </c>
      <c r="F341" t="str">
        <f>CONCATENATE("UPDATE LAPTOP_CPU SET SERIEFABRICA='",D341,"' WHERE IDLC=",A341," ;")</f>
        <v>UPDATE LAPTOP_CPU SET SERIEFABRICA='5CD9025BS8' WHERE IDLC=775 ;</v>
      </c>
    </row>
    <row r="342" spans="1:6" x14ac:dyDescent="0.25">
      <c r="A342" s="2">
        <v>776</v>
      </c>
      <c r="B342" s="2" t="s">
        <v>1504</v>
      </c>
      <c r="C342" s="1" t="s">
        <v>1505</v>
      </c>
      <c r="D342" s="1" t="s">
        <v>6840</v>
      </c>
      <c r="E342" s="1" t="str">
        <f t="shared" si="5"/>
        <v>Diferente</v>
      </c>
      <c r="F342" t="str">
        <f>CONCATENATE("UPDATE LAPTOP_CPU SET SERIEFABRICA='",D342,"' WHERE IDLC=",A342," ;")</f>
        <v>UPDATE LAPTOP_CPU SET SERIEFABRICA='5CD9025BXC' WHERE IDLC=776 ;</v>
      </c>
    </row>
    <row r="343" spans="1:6" x14ac:dyDescent="0.25">
      <c r="A343" s="2">
        <v>777</v>
      </c>
      <c r="B343" s="2" t="s">
        <v>1506</v>
      </c>
      <c r="C343" s="1" t="s">
        <v>1507</v>
      </c>
      <c r="D343" s="1" t="s">
        <v>6809</v>
      </c>
      <c r="E343" s="1" t="str">
        <f t="shared" si="5"/>
        <v>Diferente</v>
      </c>
      <c r="F343" t="str">
        <f>CONCATENATE("UPDATE LAPTOP_CPU SET SERIEFABRICA='",D343,"' WHERE IDLC=",A343," ;")</f>
        <v>UPDATE LAPTOP_CPU SET SERIEFABRICA='5CD9023MTR' WHERE IDLC=777 ;</v>
      </c>
    </row>
    <row r="344" spans="1:6" x14ac:dyDescent="0.25">
      <c r="A344" s="2">
        <v>778</v>
      </c>
      <c r="B344" s="2" t="s">
        <v>1508</v>
      </c>
      <c r="C344" s="1" t="s">
        <v>1509</v>
      </c>
      <c r="D344" s="1" t="s">
        <v>6793</v>
      </c>
      <c r="E344" s="1" t="str">
        <f t="shared" si="5"/>
        <v>Diferente</v>
      </c>
      <c r="F344" t="str">
        <f>CONCATENATE("UPDATE LAPTOP_CPU SET SERIEFABRICA='",D344,"' WHERE IDLC=",A344," ;")</f>
        <v>UPDATE LAPTOP_CPU SET SERIEFABRICA='5CD9023MPG' WHERE IDLC=778 ;</v>
      </c>
    </row>
    <row r="345" spans="1:6" x14ac:dyDescent="0.25">
      <c r="A345" s="2">
        <v>779</v>
      </c>
      <c r="B345" s="2" t="s">
        <v>1510</v>
      </c>
      <c r="C345" s="1" t="s">
        <v>1511</v>
      </c>
      <c r="D345" s="1" t="s">
        <v>6844</v>
      </c>
      <c r="E345" s="1" t="str">
        <f t="shared" si="5"/>
        <v>Diferente</v>
      </c>
      <c r="F345" t="str">
        <f>CONCATENATE("UPDATE LAPTOP_CPU SET SERIEFABRICA='",D345,"' WHERE IDLC=",A345," ;")</f>
        <v>UPDATE LAPTOP_CPU SET SERIEFABRICA='5CD9025BYR' WHERE IDLC=779 ;</v>
      </c>
    </row>
    <row r="346" spans="1:6" x14ac:dyDescent="0.25">
      <c r="A346" s="2">
        <v>780</v>
      </c>
      <c r="B346" s="2" t="s">
        <v>1512</v>
      </c>
      <c r="C346" s="1" t="s">
        <v>1513</v>
      </c>
      <c r="D346" s="1" t="s">
        <v>6830</v>
      </c>
      <c r="E346" s="1" t="str">
        <f t="shared" si="5"/>
        <v>Diferente</v>
      </c>
      <c r="F346" t="str">
        <f>CONCATENATE("UPDATE LAPTOP_CPU SET SERIEFABRICA='",D346,"' WHERE IDLC=",A346," ;")</f>
        <v>UPDATE LAPTOP_CPU SET SERIEFABRICA='5CD9025BP2' WHERE IDLC=780 ;</v>
      </c>
    </row>
    <row r="347" spans="1:6" x14ac:dyDescent="0.25">
      <c r="A347" s="2">
        <v>781</v>
      </c>
      <c r="B347" s="2" t="s">
        <v>1514</v>
      </c>
      <c r="C347" s="1" t="s">
        <v>1515</v>
      </c>
      <c r="D347" s="1" t="s">
        <v>6791</v>
      </c>
      <c r="E347" s="1" t="str">
        <f t="shared" si="5"/>
        <v>Diferente</v>
      </c>
      <c r="F347" t="str">
        <f>CONCATENATE("UPDATE LAPTOP_CPU SET SERIEFABRICA='",D347,"' WHERE IDLC=",A347," ;")</f>
        <v>UPDATE LAPTOP_CPU SET SERIEFABRICA='5CD9023MP4' WHERE IDLC=781 ;</v>
      </c>
    </row>
    <row r="348" spans="1:6" x14ac:dyDescent="0.25">
      <c r="A348" s="2">
        <v>782</v>
      </c>
      <c r="B348" s="2" t="s">
        <v>1516</v>
      </c>
      <c r="C348" s="1" t="s">
        <v>1517</v>
      </c>
      <c r="D348" s="1" t="s">
        <v>6820</v>
      </c>
      <c r="E348" s="1" t="str">
        <f t="shared" si="5"/>
        <v>Diferente</v>
      </c>
      <c r="F348" t="str">
        <f>CONCATENATE("UPDATE LAPTOP_CPU SET SERIEFABRICA='",D348,"' WHERE IDLC=",A348," ;")</f>
        <v>UPDATE LAPTOP_CPU SET SERIEFABRICA='5CD9023MW5' WHERE IDLC=782 ;</v>
      </c>
    </row>
    <row r="349" spans="1:6" x14ac:dyDescent="0.25">
      <c r="A349" s="2">
        <v>783</v>
      </c>
      <c r="B349" s="2" t="s">
        <v>1518</v>
      </c>
      <c r="C349" s="1" t="s">
        <v>1519</v>
      </c>
      <c r="D349" s="1" t="s">
        <v>6805</v>
      </c>
      <c r="E349" s="1" t="str">
        <f t="shared" si="5"/>
        <v>Diferente</v>
      </c>
      <c r="F349" t="str">
        <f>CONCATENATE("UPDATE LAPTOP_CPU SET SERIEFABRICA='",D349,"' WHERE IDLC=",A349," ;")</f>
        <v>UPDATE LAPTOP_CPU SET SERIEFABRICA='5CD9023MT3' WHERE IDLC=783 ;</v>
      </c>
    </row>
    <row r="350" spans="1:6" x14ac:dyDescent="0.25">
      <c r="A350" s="2">
        <v>784</v>
      </c>
      <c r="B350" s="2" t="s">
        <v>1520</v>
      </c>
      <c r="C350" s="1" t="s">
        <v>1521</v>
      </c>
      <c r="D350" s="1" t="s">
        <v>6797</v>
      </c>
      <c r="E350" s="1" t="str">
        <f t="shared" si="5"/>
        <v>Diferente</v>
      </c>
      <c r="F350" t="str">
        <f>CONCATENATE("UPDATE LAPTOP_CPU SET SERIEFABRICA='",D350,"' WHERE IDLC=",A350," ;")</f>
        <v>UPDATE LAPTOP_CPU SET SERIEFABRICA='5CD9023MQF' WHERE IDLC=784 ;</v>
      </c>
    </row>
    <row r="351" spans="1:6" x14ac:dyDescent="0.25">
      <c r="A351" s="2">
        <v>785</v>
      </c>
      <c r="B351" s="2" t="s">
        <v>1522</v>
      </c>
      <c r="C351" s="1" t="s">
        <v>1523</v>
      </c>
      <c r="D351" s="1" t="s">
        <v>6803</v>
      </c>
      <c r="E351" s="1" t="str">
        <f t="shared" si="5"/>
        <v>Diferente</v>
      </c>
      <c r="F351" t="str">
        <f>CONCATENATE("UPDATE LAPTOP_CPU SET SERIEFABRICA='",D351,"' WHERE IDLC=",A351," ;")</f>
        <v>UPDATE LAPTOP_CPU SET SERIEFABRICA='5CD9023MSL' WHERE IDLC=785 ;</v>
      </c>
    </row>
    <row r="352" spans="1:6" x14ac:dyDescent="0.25">
      <c r="A352" s="2">
        <v>786</v>
      </c>
      <c r="B352" s="2" t="s">
        <v>1524</v>
      </c>
      <c r="C352" s="1" t="s">
        <v>1525</v>
      </c>
      <c r="D352" s="1" t="s">
        <v>6821</v>
      </c>
      <c r="E352" s="1" t="str">
        <f t="shared" si="5"/>
        <v>Diferente</v>
      </c>
      <c r="F352" t="str">
        <f>CONCATENATE("UPDATE LAPTOP_CPU SET SERIEFABRICA='",D352,"' WHERE IDLC=",A352," ;")</f>
        <v>UPDATE LAPTOP_CPU SET SERIEFABRICA='5CD9023MW6' WHERE IDLC=786 ;</v>
      </c>
    </row>
    <row r="353" spans="1:6" x14ac:dyDescent="0.25">
      <c r="A353" s="2">
        <v>787</v>
      </c>
      <c r="B353" s="2" t="s">
        <v>1526</v>
      </c>
      <c r="C353" s="1" t="s">
        <v>1527</v>
      </c>
      <c r="D353" s="1" t="s">
        <v>6816</v>
      </c>
      <c r="E353" s="1" t="str">
        <f t="shared" si="5"/>
        <v>Diferente</v>
      </c>
      <c r="F353" t="str">
        <f>CONCATENATE("UPDATE LAPTOP_CPU SET SERIEFABRICA='",D353,"' WHERE IDLC=",A353," ;")</f>
        <v>UPDATE LAPTOP_CPU SET SERIEFABRICA='5CD9023MVH' WHERE IDLC=787 ;</v>
      </c>
    </row>
    <row r="354" spans="1:6" x14ac:dyDescent="0.25">
      <c r="A354" s="2">
        <v>788</v>
      </c>
      <c r="B354" s="2" t="s">
        <v>1528</v>
      </c>
      <c r="C354" s="1" t="s">
        <v>1529</v>
      </c>
      <c r="D354" s="1" t="s">
        <v>6792</v>
      </c>
      <c r="E354" s="1" t="str">
        <f t="shared" si="5"/>
        <v>Diferente</v>
      </c>
      <c r="F354" t="str">
        <f>CONCATENATE("UPDATE LAPTOP_CPU SET SERIEFABRICA='",D354,"' WHERE IDLC=",A354," ;")</f>
        <v>UPDATE LAPTOP_CPU SET SERIEFABRICA='5CD9023MP9' WHERE IDLC=788 ;</v>
      </c>
    </row>
    <row r="355" spans="1:6" x14ac:dyDescent="0.25">
      <c r="A355" s="2">
        <v>789</v>
      </c>
      <c r="B355" s="2" t="s">
        <v>1530</v>
      </c>
      <c r="C355" s="1" t="s">
        <v>1531</v>
      </c>
      <c r="D355" s="1" t="s">
        <v>6813</v>
      </c>
      <c r="E355" s="1" t="str">
        <f t="shared" si="5"/>
        <v>Diferente</v>
      </c>
      <c r="F355" t="str">
        <f>CONCATENATE("UPDATE LAPTOP_CPU SET SERIEFABRICA='",D355,"' WHERE IDLC=",A355," ;")</f>
        <v>UPDATE LAPTOP_CPU SET SERIEFABRICA='5CD9023MV5' WHERE IDLC=789 ;</v>
      </c>
    </row>
    <row r="356" spans="1:6" x14ac:dyDescent="0.25">
      <c r="A356" s="2">
        <v>790</v>
      </c>
      <c r="B356" s="2" t="s">
        <v>1532</v>
      </c>
      <c r="C356" s="1" t="s">
        <v>1533</v>
      </c>
      <c r="D356" s="1" t="s">
        <v>6808</v>
      </c>
      <c r="E356" s="1" t="str">
        <f t="shared" si="5"/>
        <v>Diferente</v>
      </c>
      <c r="F356" t="str">
        <f>CONCATENATE("UPDATE LAPTOP_CPU SET SERIEFABRICA='",D356,"' WHERE IDLC=",A356," ;")</f>
        <v>UPDATE LAPTOP_CPU SET SERIEFABRICA='5CD9023MTB' WHERE IDLC=790 ;</v>
      </c>
    </row>
    <row r="357" spans="1:6" x14ac:dyDescent="0.25">
      <c r="A357" s="2">
        <v>791</v>
      </c>
      <c r="B357" s="2" t="s">
        <v>1534</v>
      </c>
      <c r="C357" s="1" t="s">
        <v>1535</v>
      </c>
      <c r="D357" s="1" t="s">
        <v>6806</v>
      </c>
      <c r="E357" s="1" t="str">
        <f t="shared" si="5"/>
        <v>Diferente</v>
      </c>
      <c r="F357" t="str">
        <f>CONCATENATE("UPDATE LAPTOP_CPU SET SERIEFABRICA='",D357,"' WHERE IDLC=",A357," ;")</f>
        <v>UPDATE LAPTOP_CPU SET SERIEFABRICA='5CD9023MT7' WHERE IDLC=791 ;</v>
      </c>
    </row>
    <row r="358" spans="1:6" x14ac:dyDescent="0.25">
      <c r="A358" s="2">
        <v>792</v>
      </c>
      <c r="B358" s="2" t="s">
        <v>1536</v>
      </c>
      <c r="C358" s="1" t="s">
        <v>1537</v>
      </c>
      <c r="D358" s="1" t="s">
        <v>6794</v>
      </c>
      <c r="E358" s="1" t="str">
        <f t="shared" si="5"/>
        <v>Diferente</v>
      </c>
      <c r="F358" t="str">
        <f>CONCATENATE("UPDATE LAPTOP_CPU SET SERIEFABRICA='",D358,"' WHERE IDLC=",A358," ;")</f>
        <v>UPDATE LAPTOP_CPU SET SERIEFABRICA='5CD9023MPL' WHERE IDLC=792 ;</v>
      </c>
    </row>
    <row r="359" spans="1:6" x14ac:dyDescent="0.25">
      <c r="A359" s="2">
        <v>793</v>
      </c>
      <c r="B359" s="2" t="s">
        <v>1538</v>
      </c>
      <c r="C359" s="1" t="s">
        <v>1539</v>
      </c>
      <c r="D359" s="1" t="s">
        <v>6812</v>
      </c>
      <c r="E359" s="1" t="str">
        <f t="shared" si="5"/>
        <v>Diferente</v>
      </c>
      <c r="F359" t="str">
        <f>CONCATENATE("UPDATE LAPTOP_CPU SET SERIEFABRICA='",D359,"' WHERE IDLC=",A359," ;")</f>
        <v>UPDATE LAPTOP_CPU SET SERIEFABRICA='5CD9023MV2' WHERE IDLC=793 ;</v>
      </c>
    </row>
    <row r="360" spans="1:6" x14ac:dyDescent="0.25">
      <c r="A360" s="2">
        <v>794</v>
      </c>
      <c r="B360" s="2" t="s">
        <v>1540</v>
      </c>
      <c r="C360" s="1" t="s">
        <v>1541</v>
      </c>
      <c r="D360" s="1" t="s">
        <v>6800</v>
      </c>
      <c r="E360" s="1" t="str">
        <f t="shared" si="5"/>
        <v>Diferente</v>
      </c>
      <c r="F360" t="str">
        <f>CONCATENATE("UPDATE LAPTOP_CPU SET SERIEFABRICA='",D360,"' WHERE IDLC=",A360," ;")</f>
        <v>UPDATE LAPTOP_CPU SET SERIEFABRICA='5CD9023MRN' WHERE IDLC=794 ;</v>
      </c>
    </row>
    <row r="361" spans="1:6" x14ac:dyDescent="0.25">
      <c r="A361" s="2">
        <v>795</v>
      </c>
      <c r="B361" s="2" t="s">
        <v>1542</v>
      </c>
      <c r="C361" s="1" t="s">
        <v>1543</v>
      </c>
      <c r="D361" s="1" t="s">
        <v>6824</v>
      </c>
      <c r="E361" s="1" t="str">
        <f t="shared" si="5"/>
        <v>Diferente</v>
      </c>
      <c r="F361" t="str">
        <f>CONCATENATE("UPDATE LAPTOP_CPU SET SERIEFABRICA='",D361,"' WHERE IDLC=",A361," ;")</f>
        <v>UPDATE LAPTOP_CPU SET SERIEFABRICA='5CD9023MWL' WHERE IDLC=795 ;</v>
      </c>
    </row>
    <row r="362" spans="1:6" x14ac:dyDescent="0.25">
      <c r="A362" s="2">
        <v>796</v>
      </c>
      <c r="B362" s="2" t="s">
        <v>1544</v>
      </c>
      <c r="C362" s="1" t="s">
        <v>1545</v>
      </c>
      <c r="D362" s="1" t="s">
        <v>6818</v>
      </c>
      <c r="E362" s="1" t="str">
        <f t="shared" si="5"/>
        <v>Diferente</v>
      </c>
      <c r="F362" t="str">
        <f>CONCATENATE("UPDATE LAPTOP_CPU SET SERIEFABRICA='",D362,"' WHERE IDLC=",A362," ;")</f>
        <v>UPDATE LAPTOP_CPU SET SERIEFABRICA='5CD9023MVN' WHERE IDLC=796 ;</v>
      </c>
    </row>
    <row r="363" spans="1:6" x14ac:dyDescent="0.25">
      <c r="A363" s="2">
        <v>797</v>
      </c>
      <c r="B363" s="2" t="s">
        <v>1546</v>
      </c>
      <c r="C363" s="1" t="s">
        <v>1547</v>
      </c>
      <c r="D363" s="1" t="s">
        <v>6826</v>
      </c>
      <c r="E363" s="1" t="str">
        <f t="shared" si="5"/>
        <v>Diferente</v>
      </c>
      <c r="F363" t="str">
        <f>CONCATENATE("UPDATE LAPTOP_CPU SET SERIEFABRICA='",D363,"' WHERE IDLC=",A363," ;")</f>
        <v>UPDATE LAPTOP_CPU SET SERIEFABRICA='5CD9023MWT' WHERE IDLC=797 ;</v>
      </c>
    </row>
    <row r="364" spans="1:6" x14ac:dyDescent="0.25">
      <c r="A364" s="2">
        <v>798</v>
      </c>
      <c r="B364" s="2" t="s">
        <v>1548</v>
      </c>
      <c r="C364" s="1" t="s">
        <v>1549</v>
      </c>
      <c r="D364" s="1" t="s">
        <v>6823</v>
      </c>
      <c r="E364" s="1" t="str">
        <f t="shared" si="5"/>
        <v>Diferente</v>
      </c>
      <c r="F364" t="str">
        <f>CONCATENATE("UPDATE LAPTOP_CPU SET SERIEFABRICA='",D364,"' WHERE IDLC=",A364," ;")</f>
        <v>UPDATE LAPTOP_CPU SET SERIEFABRICA='5CD9023MWC' WHERE IDLC=798 ;</v>
      </c>
    </row>
    <row r="365" spans="1:6" x14ac:dyDescent="0.25">
      <c r="A365" s="2">
        <v>810</v>
      </c>
      <c r="B365" s="2" t="s">
        <v>1572</v>
      </c>
      <c r="C365" s="1" t="s">
        <v>1573</v>
      </c>
      <c r="D365" s="1" t="s">
        <v>7495</v>
      </c>
      <c r="E365" s="1" t="str">
        <f t="shared" si="5"/>
        <v>Diferente</v>
      </c>
      <c r="F365" t="str">
        <f>CONCATENATE("UPDATE LAPTOP_CPU SET SERIEFABRICA='",D365,"' WHERE IDLC=",A365," ;")</f>
        <v>UPDATE LAPTOP_CPU SET SERIEFABRICA='PF1G6FE0' WHERE IDLC=810 ;</v>
      </c>
    </row>
    <row r="366" spans="1:6" x14ac:dyDescent="0.25">
      <c r="A366" s="2">
        <v>819</v>
      </c>
      <c r="B366" s="2" t="s">
        <v>1590</v>
      </c>
      <c r="C366" s="1" t="s">
        <v>1591</v>
      </c>
      <c r="D366" s="1" t="s">
        <v>7496</v>
      </c>
      <c r="E366" s="1" t="str">
        <f t="shared" si="5"/>
        <v>Diferente</v>
      </c>
      <c r="F366" t="str">
        <f>CONCATENATE("UPDATE LAPTOP_CPU SET SERIEFABRICA='",D366,"' WHERE IDLC=",A366," ;")</f>
        <v>UPDATE LAPTOP_CPU SET SERIEFABRICA='PF1J6C02' WHERE IDLC=819 ;</v>
      </c>
    </row>
    <row r="367" spans="1:6" x14ac:dyDescent="0.25">
      <c r="A367" s="2">
        <v>830</v>
      </c>
      <c r="B367" s="2" t="s">
        <v>1612</v>
      </c>
      <c r="C367" s="1" t="s">
        <v>1613</v>
      </c>
      <c r="D367" s="1" t="s">
        <v>7051</v>
      </c>
      <c r="E367" s="1" t="str">
        <f t="shared" si="5"/>
        <v>Diferente</v>
      </c>
      <c r="F367" t="str">
        <f>CONCATENATE("UPDATE LAPTOP_CPU SET SERIEFABRICA='",D367,"' WHERE IDLC=",A367," ;")</f>
        <v>UPDATE LAPTOP_CPU SET SERIEFABRICA='CND1515P0' WHERE IDLC=830 ;</v>
      </c>
    </row>
    <row r="368" spans="1:6" x14ac:dyDescent="0.25">
      <c r="A368" s="2">
        <v>851</v>
      </c>
      <c r="B368" s="2" t="s">
        <v>1654</v>
      </c>
      <c r="C368" s="1" t="s">
        <v>1655</v>
      </c>
      <c r="D368" s="1" t="s">
        <v>7053</v>
      </c>
      <c r="E368" s="1" t="str">
        <f t="shared" si="5"/>
        <v>Diferente</v>
      </c>
      <c r="F368" t="str">
        <f>CONCATENATE("UPDATE LAPTOP_CPU SET SERIEFABRICA='",D368,"' WHERE IDLC=",A368," ;")</f>
        <v>UPDATE LAPTOP_CPU SET SERIEFABRICA='CND15160N' WHERE IDLC=851 ;</v>
      </c>
    </row>
    <row r="369" spans="1:6" x14ac:dyDescent="0.25">
      <c r="A369" s="2">
        <v>852</v>
      </c>
      <c r="B369" s="2" t="s">
        <v>1656</v>
      </c>
      <c r="C369" s="1" t="s">
        <v>1657</v>
      </c>
      <c r="D369" s="1" t="s">
        <v>7054</v>
      </c>
      <c r="E369" s="1" t="str">
        <f t="shared" si="5"/>
        <v>Diferente</v>
      </c>
      <c r="F369" t="str">
        <f>CONCATENATE("UPDATE LAPTOP_CPU SET SERIEFABRICA='",D369,"' WHERE IDLC=",A369," ;")</f>
        <v>UPDATE LAPTOP_CPU SET SERIEFABRICA='CND15160V' WHERE IDLC=852 ;</v>
      </c>
    </row>
    <row r="370" spans="1:6" x14ac:dyDescent="0.25">
      <c r="A370" s="2">
        <v>890</v>
      </c>
      <c r="B370" s="2" t="s">
        <v>1723</v>
      </c>
      <c r="C370" s="1" t="s">
        <v>1724</v>
      </c>
      <c r="D370" s="1" t="s">
        <v>7594</v>
      </c>
      <c r="E370" s="1" t="str">
        <f t="shared" si="5"/>
        <v>Diferente</v>
      </c>
      <c r="F370" t="str">
        <f>CONCATENATE("UPDATE LAPTOP_CPU SET SERIEFABRICA='",D370,"' WHERE IDLC=",A370," ;")</f>
        <v>UPDATE LAPTOP_CPU SET SERIEFABRICA='R90VJ5J9' WHERE IDLC=890 ;</v>
      </c>
    </row>
    <row r="371" spans="1:6" x14ac:dyDescent="0.25">
      <c r="A371" s="2">
        <v>904</v>
      </c>
      <c r="B371" s="2" t="s">
        <v>1751</v>
      </c>
      <c r="C371" s="1" t="s">
        <v>1752</v>
      </c>
      <c r="D371" s="1" t="s">
        <v>6899</v>
      </c>
      <c r="E371" s="1" t="str">
        <f t="shared" si="5"/>
        <v>Diferente</v>
      </c>
      <c r="F371" t="str">
        <f>CONCATENATE("UPDATE LAPTOP_CPU SET SERIEFABRICA='",D371,"' WHERE IDLC=",A371," ;")</f>
        <v>UPDATE LAPTOP_CPU SET SERIEFABRICA='608DJT2' WHERE IDLC=904 ;</v>
      </c>
    </row>
    <row r="372" spans="1:6" x14ac:dyDescent="0.25">
      <c r="A372" s="2">
        <v>909</v>
      </c>
      <c r="B372" s="2" t="s">
        <v>1761</v>
      </c>
      <c r="C372" s="1" t="s">
        <v>1762</v>
      </c>
      <c r="D372" s="1" t="s">
        <v>7276</v>
      </c>
      <c r="E372" s="1" t="str">
        <f t="shared" si="5"/>
        <v>Diferente</v>
      </c>
      <c r="F372" t="str">
        <f>CONCATENATE("UPDATE LAPTOP_CPU SET SERIEFABRICA='",D372,"' WHERE IDLC=",A372," ;")</f>
        <v>UPDATE LAPTOP_CPU SET SERIEFABRICA='G08DJT2' WHERE IDLC=909 ;</v>
      </c>
    </row>
    <row r="373" spans="1:6" x14ac:dyDescent="0.25">
      <c r="A373" s="2">
        <v>912</v>
      </c>
      <c r="B373" s="2" t="s">
        <v>1767</v>
      </c>
      <c r="C373" s="1" t="s">
        <v>1768</v>
      </c>
      <c r="D373" s="1" t="s">
        <v>7596</v>
      </c>
      <c r="E373" s="1" t="str">
        <f t="shared" si="5"/>
        <v>Diferente</v>
      </c>
      <c r="F373" t="str">
        <f>CONCATENATE("UPDATE LAPTOP_CPU SET SERIEFABRICA='",D373,"' WHERE IDLC=",A373," ;")</f>
        <v>UPDATE LAPTOP_CPU SET SERIEFABRICA='R90VJ5L0' WHERE IDLC=912 ;</v>
      </c>
    </row>
    <row r="374" spans="1:6" x14ac:dyDescent="0.25">
      <c r="A374" s="2">
        <v>913</v>
      </c>
      <c r="B374" s="2" t="s">
        <v>1769</v>
      </c>
      <c r="C374" s="1" t="s">
        <v>1770</v>
      </c>
      <c r="D374" s="1" t="s">
        <v>7583</v>
      </c>
      <c r="E374" s="1" t="str">
        <f t="shared" si="5"/>
        <v>Diferente</v>
      </c>
      <c r="F374" t="str">
        <f>CONCATENATE("UPDATE LAPTOP_CPU SET SERIEFABRICA='",D374,"' WHERE IDLC=",A374," ;")</f>
        <v>UPDATE LAPTOP_CPU SET SERIEFABRICA='R90VJ572' WHERE IDLC=913 ;</v>
      </c>
    </row>
    <row r="375" spans="1:6" x14ac:dyDescent="0.25">
      <c r="A375" s="2">
        <v>914</v>
      </c>
      <c r="B375" s="2" t="s">
        <v>1771</v>
      </c>
      <c r="C375" s="1" t="s">
        <v>1772</v>
      </c>
      <c r="D375" s="1" t="s">
        <v>7588</v>
      </c>
      <c r="E375" s="1" t="str">
        <f t="shared" si="5"/>
        <v>Diferente</v>
      </c>
      <c r="F375" t="str">
        <f>CONCATENATE("UPDATE LAPTOP_CPU SET SERIEFABRICA='",D375,"' WHERE IDLC=",A375," ;")</f>
        <v>UPDATE LAPTOP_CPU SET SERIEFABRICA='R90VJ5EH' WHERE IDLC=914 ;</v>
      </c>
    </row>
    <row r="376" spans="1:6" x14ac:dyDescent="0.25">
      <c r="A376" s="2">
        <v>915</v>
      </c>
      <c r="B376" s="2" t="s">
        <v>1773</v>
      </c>
      <c r="C376" s="1" t="s">
        <v>1774</v>
      </c>
      <c r="D376" s="1" t="s">
        <v>7587</v>
      </c>
      <c r="E376" s="1" t="str">
        <f t="shared" si="5"/>
        <v>Diferente</v>
      </c>
      <c r="F376" t="str">
        <f>CONCATENATE("UPDATE LAPTOP_CPU SET SERIEFABRICA='",D376,"' WHERE IDLC=",A376," ;")</f>
        <v>UPDATE LAPTOP_CPU SET SERIEFABRICA='R90VJ5EC' WHERE IDLC=915 ;</v>
      </c>
    </row>
    <row r="377" spans="1:6" x14ac:dyDescent="0.25">
      <c r="A377" s="2">
        <v>916</v>
      </c>
      <c r="B377" s="2" t="s">
        <v>1775</v>
      </c>
      <c r="C377" s="1" t="s">
        <v>1776</v>
      </c>
      <c r="D377" s="1" t="s">
        <v>7591</v>
      </c>
      <c r="E377" s="1" t="str">
        <f t="shared" si="5"/>
        <v>Diferente</v>
      </c>
      <c r="F377" t="str">
        <f>CONCATENATE("UPDATE LAPTOP_CPU SET SERIEFABRICA='",D377,"' WHERE IDLC=",A377," ;")</f>
        <v>UPDATE LAPTOP_CPU SET SERIEFABRICA='R90VJ5GR' WHERE IDLC=916 ;</v>
      </c>
    </row>
    <row r="378" spans="1:6" x14ac:dyDescent="0.25">
      <c r="A378" s="2">
        <v>917</v>
      </c>
      <c r="B378" s="2" t="s">
        <v>1777</v>
      </c>
      <c r="C378" s="1" t="s">
        <v>1778</v>
      </c>
      <c r="D378" s="1" t="s">
        <v>7586</v>
      </c>
      <c r="E378" s="1" t="str">
        <f t="shared" si="5"/>
        <v>Diferente</v>
      </c>
      <c r="F378" t="str">
        <f>CONCATENATE("UPDATE LAPTOP_CPU SET SERIEFABRICA='",D378,"' WHERE IDLC=",A378," ;")</f>
        <v>UPDATE LAPTOP_CPU SET SERIEFABRICA='R90VJ5E7' WHERE IDLC=917 ;</v>
      </c>
    </row>
    <row r="379" spans="1:6" x14ac:dyDescent="0.25">
      <c r="A379" s="2">
        <v>918</v>
      </c>
      <c r="B379" s="2" t="s">
        <v>1779</v>
      </c>
      <c r="C379" s="1" t="s">
        <v>1780</v>
      </c>
      <c r="D379" s="1" t="s">
        <v>7236</v>
      </c>
      <c r="E379" s="1" t="str">
        <f t="shared" si="5"/>
        <v>Diferente</v>
      </c>
      <c r="F379" t="str">
        <f>CONCATENATE("UPDATE LAPTOP_CPU SET SERIEFABRICA='",D379,"' WHERE IDLC=",A379," ;")</f>
        <v>UPDATE LAPTOP_CPU SET SERIEFABRICA='CND92060S4' WHERE IDLC=918 ;</v>
      </c>
    </row>
    <row r="380" spans="1:6" x14ac:dyDescent="0.25">
      <c r="A380" s="2">
        <v>919</v>
      </c>
      <c r="B380" s="2" t="s">
        <v>1781</v>
      </c>
      <c r="C380" s="1" t="s">
        <v>1782</v>
      </c>
      <c r="D380" s="1" t="s">
        <v>7213</v>
      </c>
      <c r="E380" s="1" t="str">
        <f t="shared" si="5"/>
        <v>Diferente</v>
      </c>
      <c r="F380" t="str">
        <f>CONCATENATE("UPDATE LAPTOP_CPU SET SERIEFABRICA='",D380,"' WHERE IDLC=",A380," ;")</f>
        <v>UPDATE LAPTOP_CPU SET SERIEFABRICA='CND92060C9' WHERE IDLC=919 ;</v>
      </c>
    </row>
    <row r="381" spans="1:6" x14ac:dyDescent="0.25">
      <c r="A381" s="2">
        <v>920</v>
      </c>
      <c r="B381" s="2" t="s">
        <v>1783</v>
      </c>
      <c r="C381" s="1" t="s">
        <v>1784</v>
      </c>
      <c r="D381" s="1" t="s">
        <v>7221</v>
      </c>
      <c r="E381" s="1" t="str">
        <f t="shared" si="5"/>
        <v>Diferente</v>
      </c>
      <c r="F381" t="str">
        <f>CONCATENATE("UPDATE LAPTOP_CPU SET SERIEFABRICA='",D381,"' WHERE IDLC=",A381," ;")</f>
        <v>UPDATE LAPTOP_CPU SET SERIEFABRICA='CND92060HV' WHERE IDLC=920 ;</v>
      </c>
    </row>
    <row r="382" spans="1:6" x14ac:dyDescent="0.25">
      <c r="A382" s="2">
        <v>921</v>
      </c>
      <c r="B382" s="2" t="s">
        <v>1785</v>
      </c>
      <c r="C382" s="1" t="s">
        <v>1786</v>
      </c>
      <c r="D382" s="1" t="s">
        <v>7194</v>
      </c>
      <c r="E382" s="1" t="str">
        <f t="shared" si="5"/>
        <v>Diferente</v>
      </c>
      <c r="F382" t="str">
        <f>CONCATENATE("UPDATE LAPTOP_CPU SET SERIEFABRICA='",D382,"' WHERE IDLC=",A382," ;")</f>
        <v>UPDATE LAPTOP_CPU SET SERIEFABRICA='CND9205ZY3' WHERE IDLC=921 ;</v>
      </c>
    </row>
    <row r="383" spans="1:6" x14ac:dyDescent="0.25">
      <c r="A383" s="2">
        <v>922</v>
      </c>
      <c r="B383" s="2" t="s">
        <v>1787</v>
      </c>
      <c r="C383" s="1" t="s">
        <v>1788</v>
      </c>
      <c r="D383" s="1" t="s">
        <v>7226</v>
      </c>
      <c r="E383" s="1" t="str">
        <f t="shared" si="5"/>
        <v>Diferente</v>
      </c>
      <c r="F383" t="str">
        <f>CONCATENATE("UPDATE LAPTOP_CPU SET SERIEFABRICA='",D383,"' WHERE IDLC=",A383," ;")</f>
        <v>UPDATE LAPTOP_CPU SET SERIEFABRICA='CND92060L7' WHERE IDLC=922 ;</v>
      </c>
    </row>
    <row r="384" spans="1:6" x14ac:dyDescent="0.25">
      <c r="A384" s="2">
        <v>923</v>
      </c>
      <c r="B384" s="2" t="s">
        <v>1789</v>
      </c>
      <c r="C384" s="1" t="s">
        <v>1790</v>
      </c>
      <c r="D384" s="1" t="s">
        <v>7214</v>
      </c>
      <c r="E384" s="1" t="str">
        <f t="shared" si="5"/>
        <v>Diferente</v>
      </c>
      <c r="F384" t="str">
        <f>CONCATENATE("UPDATE LAPTOP_CPU SET SERIEFABRICA='",D384,"' WHERE IDLC=",A384," ;")</f>
        <v>UPDATE LAPTOP_CPU SET SERIEFABRICA='CND92060CC' WHERE IDLC=923 ;</v>
      </c>
    </row>
    <row r="385" spans="1:6" x14ac:dyDescent="0.25">
      <c r="A385" s="2">
        <v>924</v>
      </c>
      <c r="B385" s="2" t="s">
        <v>1791</v>
      </c>
      <c r="C385" s="1" t="s">
        <v>1792</v>
      </c>
      <c r="D385" s="1" t="s">
        <v>7198</v>
      </c>
      <c r="E385" s="1" t="str">
        <f t="shared" si="5"/>
        <v>Diferente</v>
      </c>
      <c r="F385" t="str">
        <f>CONCATENATE("UPDATE LAPTOP_CPU SET SERIEFABRICA='",D385,"' WHERE IDLC=",A385," ;")</f>
        <v>UPDATE LAPTOP_CPU SET SERIEFABRICA='CND920600J' WHERE IDLC=924 ;</v>
      </c>
    </row>
    <row r="386" spans="1:6" x14ac:dyDescent="0.25">
      <c r="A386" s="2">
        <v>925</v>
      </c>
      <c r="B386" s="2" t="s">
        <v>1793</v>
      </c>
      <c r="C386" s="1" t="s">
        <v>1794</v>
      </c>
      <c r="D386" s="1" t="s">
        <v>7195</v>
      </c>
      <c r="E386" s="1" t="str">
        <f t="shared" si="5"/>
        <v>Diferente</v>
      </c>
      <c r="F386" t="str">
        <f>CONCATENATE("UPDATE LAPTOP_CPU SET SERIEFABRICA='",D386,"' WHERE IDLC=",A386," ;")</f>
        <v>UPDATE LAPTOP_CPU SET SERIEFABRICA='CND9205ZY9' WHERE IDLC=925 ;</v>
      </c>
    </row>
    <row r="387" spans="1:6" x14ac:dyDescent="0.25">
      <c r="A387" s="2">
        <v>926</v>
      </c>
      <c r="B387" s="2" t="s">
        <v>1795</v>
      </c>
      <c r="C387" s="1" t="s">
        <v>1796</v>
      </c>
      <c r="D387" s="1" t="s">
        <v>7209</v>
      </c>
      <c r="E387" s="1" t="str">
        <f t="shared" ref="E387:E450" si="6">IF(C387=D387,"Igual","Diferente")</f>
        <v>Diferente</v>
      </c>
      <c r="F387" t="str">
        <f>CONCATENATE("UPDATE LAPTOP_CPU SET SERIEFABRICA='",D387,"' WHERE IDLC=",A387," ;")</f>
        <v>UPDATE LAPTOP_CPU SET SERIEFABRICA='CND920608M' WHERE IDLC=926 ;</v>
      </c>
    </row>
    <row r="388" spans="1:6" x14ac:dyDescent="0.25">
      <c r="A388" s="2">
        <v>927</v>
      </c>
      <c r="B388" s="2" t="s">
        <v>1797</v>
      </c>
      <c r="C388" s="1" t="s">
        <v>1798</v>
      </c>
      <c r="D388" s="1" t="s">
        <v>7224</v>
      </c>
      <c r="E388" s="1" t="str">
        <f t="shared" si="6"/>
        <v>Diferente</v>
      </c>
      <c r="F388" t="str">
        <f>CONCATENATE("UPDATE LAPTOP_CPU SET SERIEFABRICA='",D388,"' WHERE IDLC=",A388," ;")</f>
        <v>UPDATE LAPTOP_CPU SET SERIEFABRICA='CND92060L1' WHERE IDLC=927 ;</v>
      </c>
    </row>
    <row r="389" spans="1:6" x14ac:dyDescent="0.25">
      <c r="A389" s="2">
        <v>928</v>
      </c>
      <c r="B389" s="2" t="s">
        <v>1799</v>
      </c>
      <c r="C389" s="1" t="s">
        <v>1800</v>
      </c>
      <c r="D389" s="1" t="s">
        <v>7217</v>
      </c>
      <c r="E389" s="1" t="str">
        <f t="shared" si="6"/>
        <v>Diferente</v>
      </c>
      <c r="F389" t="str">
        <f>CONCATENATE("UPDATE LAPTOP_CPU SET SERIEFABRICA='",D389,"' WHERE IDLC=",A389," ;")</f>
        <v>UPDATE LAPTOP_CPU SET SERIEFABRICA='CND92060FQ' WHERE IDLC=928 ;</v>
      </c>
    </row>
    <row r="390" spans="1:6" x14ac:dyDescent="0.25">
      <c r="A390" s="2">
        <v>929</v>
      </c>
      <c r="B390" s="2" t="s">
        <v>1801</v>
      </c>
      <c r="C390" s="1" t="s">
        <v>1802</v>
      </c>
      <c r="D390" s="1" t="s">
        <v>7204</v>
      </c>
      <c r="E390" s="1" t="str">
        <f t="shared" si="6"/>
        <v>Diferente</v>
      </c>
      <c r="F390" t="str">
        <f>CONCATENATE("UPDATE LAPTOP_CPU SET SERIEFABRICA='",D390,"' WHERE IDLC=",A390," ;")</f>
        <v>UPDATE LAPTOP_CPU SET SERIEFABRICA='CND920606D' WHERE IDLC=929 ;</v>
      </c>
    </row>
    <row r="391" spans="1:6" x14ac:dyDescent="0.25">
      <c r="A391" s="2">
        <v>930</v>
      </c>
      <c r="B391" s="2" t="s">
        <v>1803</v>
      </c>
      <c r="C391" s="1" t="s">
        <v>1804</v>
      </c>
      <c r="D391" s="1" t="s">
        <v>7231</v>
      </c>
      <c r="E391" s="1" t="str">
        <f t="shared" si="6"/>
        <v>Diferente</v>
      </c>
      <c r="F391" t="str">
        <f>CONCATENATE("UPDATE LAPTOP_CPU SET SERIEFABRICA='",D391,"' WHERE IDLC=",A391," ;")</f>
        <v>UPDATE LAPTOP_CPU SET SERIEFABRICA='CND92060OH' WHERE IDLC=930 ;</v>
      </c>
    </row>
    <row r="392" spans="1:6" x14ac:dyDescent="0.25">
      <c r="A392" s="2">
        <v>931</v>
      </c>
      <c r="B392" s="2" t="s">
        <v>1805</v>
      </c>
      <c r="C392" s="1" t="s">
        <v>1806</v>
      </c>
      <c r="D392" s="1" t="s">
        <v>7237</v>
      </c>
      <c r="E392" s="1" t="str">
        <f t="shared" si="6"/>
        <v>Diferente</v>
      </c>
      <c r="F392" t="str">
        <f>CONCATENATE("UPDATE LAPTOP_CPU SET SERIEFABRICA='",D392,"' WHERE IDLC=",A392," ;")</f>
        <v>UPDATE LAPTOP_CPU SET SERIEFABRICA='CND92060SC' WHERE IDLC=931 ;</v>
      </c>
    </row>
    <row r="393" spans="1:6" x14ac:dyDescent="0.25">
      <c r="A393" s="2">
        <v>932</v>
      </c>
      <c r="B393" s="2" t="s">
        <v>1807</v>
      </c>
      <c r="C393" s="1" t="s">
        <v>1808</v>
      </c>
      <c r="D393" s="1" t="s">
        <v>7219</v>
      </c>
      <c r="E393" s="1" t="str">
        <f t="shared" si="6"/>
        <v>Diferente</v>
      </c>
      <c r="F393" t="str">
        <f>CONCATENATE("UPDATE LAPTOP_CPU SET SERIEFABRICA='",D393,"' WHERE IDLC=",A393," ;")</f>
        <v>UPDATE LAPTOP_CPU SET SERIEFABRICA='CND92060HD' WHERE IDLC=932 ;</v>
      </c>
    </row>
    <row r="394" spans="1:6" x14ac:dyDescent="0.25">
      <c r="A394" s="2">
        <v>933</v>
      </c>
      <c r="B394" s="2" t="s">
        <v>1809</v>
      </c>
      <c r="C394" s="1" t="s">
        <v>1810</v>
      </c>
      <c r="D394" s="1" t="s">
        <v>7199</v>
      </c>
      <c r="E394" s="1" t="str">
        <f t="shared" si="6"/>
        <v>Diferente</v>
      </c>
      <c r="F394" t="str">
        <f>CONCATENATE("UPDATE LAPTOP_CPU SET SERIEFABRICA='",D394,"' WHERE IDLC=",A394," ;")</f>
        <v>UPDATE LAPTOP_CPU SET SERIEFABRICA='CND920604T' WHERE IDLC=933 ;</v>
      </c>
    </row>
    <row r="395" spans="1:6" x14ac:dyDescent="0.25">
      <c r="A395" s="2">
        <v>934</v>
      </c>
      <c r="B395" s="2" t="s">
        <v>1811</v>
      </c>
      <c r="C395" s="1" t="s">
        <v>1812</v>
      </c>
      <c r="D395" s="1" t="s">
        <v>7200</v>
      </c>
      <c r="E395" s="1" t="str">
        <f t="shared" si="6"/>
        <v>Diferente</v>
      </c>
      <c r="F395" t="str">
        <f>CONCATENATE("UPDATE LAPTOP_CPU SET SERIEFABRICA='",D395,"' WHERE IDLC=",A395," ;")</f>
        <v>UPDATE LAPTOP_CPU SET SERIEFABRICA='CND920604Y' WHERE IDLC=934 ;</v>
      </c>
    </row>
    <row r="396" spans="1:6" x14ac:dyDescent="0.25">
      <c r="A396" s="2">
        <v>935</v>
      </c>
      <c r="B396" s="2" t="s">
        <v>1813</v>
      </c>
      <c r="C396" s="1" t="s">
        <v>1814</v>
      </c>
      <c r="D396" s="1" t="s">
        <v>7205</v>
      </c>
      <c r="E396" s="1" t="str">
        <f t="shared" si="6"/>
        <v>Diferente</v>
      </c>
      <c r="F396" t="str">
        <f>CONCATENATE("UPDATE LAPTOP_CPU SET SERIEFABRICA='",D396,"' WHERE IDLC=",A396," ;")</f>
        <v>UPDATE LAPTOP_CPU SET SERIEFABRICA='CND920607T' WHERE IDLC=935 ;</v>
      </c>
    </row>
    <row r="397" spans="1:6" x14ac:dyDescent="0.25">
      <c r="A397" s="2">
        <v>936</v>
      </c>
      <c r="B397" s="2" t="s">
        <v>1815</v>
      </c>
      <c r="C397" s="1" t="s">
        <v>1816</v>
      </c>
      <c r="D397" s="1" t="s">
        <v>7206</v>
      </c>
      <c r="E397" s="1" t="str">
        <f t="shared" si="6"/>
        <v>Diferente</v>
      </c>
      <c r="F397" t="str">
        <f>CONCATENATE("UPDATE LAPTOP_CPU SET SERIEFABRICA='",D397,"' WHERE IDLC=",A397," ;")</f>
        <v>UPDATE LAPTOP_CPU SET SERIEFABRICA='CND9206085' WHERE IDLC=936 ;</v>
      </c>
    </row>
    <row r="398" spans="1:6" x14ac:dyDescent="0.25">
      <c r="A398" s="2">
        <v>937</v>
      </c>
      <c r="B398" s="2" t="s">
        <v>1817</v>
      </c>
      <c r="C398" s="1" t="s">
        <v>1818</v>
      </c>
      <c r="D398" s="1" t="s">
        <v>7207</v>
      </c>
      <c r="E398" s="1" t="str">
        <f t="shared" si="6"/>
        <v>Diferente</v>
      </c>
      <c r="F398" t="str">
        <f>CONCATENATE("UPDATE LAPTOP_CPU SET SERIEFABRICA='",D398,"' WHERE IDLC=",A398," ;")</f>
        <v>UPDATE LAPTOP_CPU SET SERIEFABRICA='CND9206086' WHERE IDLC=937 ;</v>
      </c>
    </row>
    <row r="399" spans="1:6" x14ac:dyDescent="0.25">
      <c r="A399" s="2">
        <v>938</v>
      </c>
      <c r="B399" s="2" t="s">
        <v>1819</v>
      </c>
      <c r="C399" s="1" t="s">
        <v>1820</v>
      </c>
      <c r="D399" s="1" t="s">
        <v>7208</v>
      </c>
      <c r="E399" s="1" t="str">
        <f t="shared" si="6"/>
        <v>Diferente</v>
      </c>
      <c r="F399" t="str">
        <f>CONCATENATE("UPDATE LAPTOP_CPU SET SERIEFABRICA='",D399,"' WHERE IDLC=",A399," ;")</f>
        <v>UPDATE LAPTOP_CPU SET SERIEFABRICA='CND920608D' WHERE IDLC=938 ;</v>
      </c>
    </row>
    <row r="400" spans="1:6" x14ac:dyDescent="0.25">
      <c r="A400" s="2">
        <v>939</v>
      </c>
      <c r="B400" s="2" t="s">
        <v>1821</v>
      </c>
      <c r="C400" s="1" t="s">
        <v>1822</v>
      </c>
      <c r="D400" s="1" t="s">
        <v>7210</v>
      </c>
      <c r="E400" s="1" t="str">
        <f t="shared" si="6"/>
        <v>Diferente</v>
      </c>
      <c r="F400" t="str">
        <f>CONCATENATE("UPDATE LAPTOP_CPU SET SERIEFABRICA='",D400,"' WHERE IDLC=",A400," ;")</f>
        <v>UPDATE LAPTOP_CPU SET SERIEFABRICA='CND9206091' WHERE IDLC=939 ;</v>
      </c>
    </row>
    <row r="401" spans="1:6" x14ac:dyDescent="0.25">
      <c r="A401" s="2">
        <v>940</v>
      </c>
      <c r="B401" s="2" t="s">
        <v>1823</v>
      </c>
      <c r="C401" s="1" t="s">
        <v>1824</v>
      </c>
      <c r="D401" s="1" t="s">
        <v>7218</v>
      </c>
      <c r="E401" s="1" t="str">
        <f t="shared" si="6"/>
        <v>Diferente</v>
      </c>
      <c r="F401" t="str">
        <f>CONCATENATE("UPDATE LAPTOP_CPU SET SERIEFABRICA='",D401,"' WHERE IDLC=",A401," ;")</f>
        <v>UPDATE LAPTOP_CPU SET SERIEFABRICA='CND92060H3' WHERE IDLC=940 ;</v>
      </c>
    </row>
    <row r="402" spans="1:6" x14ac:dyDescent="0.25">
      <c r="A402" s="2">
        <v>941</v>
      </c>
      <c r="B402" s="2" t="s">
        <v>1825</v>
      </c>
      <c r="C402" s="1" t="s">
        <v>1826</v>
      </c>
      <c r="D402" s="1" t="s">
        <v>7228</v>
      </c>
      <c r="E402" s="1" t="str">
        <f t="shared" si="6"/>
        <v>Diferente</v>
      </c>
      <c r="F402" t="str">
        <f>CONCATENATE("UPDATE LAPTOP_CPU SET SERIEFABRICA='",D402,"' WHERE IDLC=",A402," ;")</f>
        <v>UPDATE LAPTOP_CPU SET SERIEFABRICA='CND92060LK' WHERE IDLC=941 ;</v>
      </c>
    </row>
    <row r="403" spans="1:6" x14ac:dyDescent="0.25">
      <c r="A403" s="2">
        <v>942</v>
      </c>
      <c r="B403" s="2" t="s">
        <v>1827</v>
      </c>
      <c r="C403" s="1" t="s">
        <v>1828</v>
      </c>
      <c r="D403" s="1" t="s">
        <v>7229</v>
      </c>
      <c r="E403" s="1" t="str">
        <f t="shared" si="6"/>
        <v>Diferente</v>
      </c>
      <c r="F403" t="str">
        <f>CONCATENATE("UPDATE LAPTOP_CPU SET SERIEFABRICA='",D403,"' WHERE IDLC=",A403," ;")</f>
        <v>UPDATE LAPTOP_CPU SET SERIEFABRICA='CND92060NJ' WHERE IDLC=942 ;</v>
      </c>
    </row>
    <row r="404" spans="1:6" x14ac:dyDescent="0.25">
      <c r="A404" s="2">
        <v>943</v>
      </c>
      <c r="B404" s="2" t="s">
        <v>1829</v>
      </c>
      <c r="C404" s="1" t="s">
        <v>1830</v>
      </c>
      <c r="D404" s="1" t="s">
        <v>7230</v>
      </c>
      <c r="E404" s="1" t="str">
        <f t="shared" si="6"/>
        <v>Diferente</v>
      </c>
      <c r="F404" t="str">
        <f>CONCATENATE("UPDATE LAPTOP_CPU SET SERIEFABRICA='",D404,"' WHERE IDLC=",A404," ;")</f>
        <v>UPDATE LAPTOP_CPU SET SERIEFABRICA='CND92060NN' WHERE IDLC=943 ;</v>
      </c>
    </row>
    <row r="405" spans="1:6" x14ac:dyDescent="0.25">
      <c r="A405" s="2">
        <v>944</v>
      </c>
      <c r="B405" s="2" t="s">
        <v>1831</v>
      </c>
      <c r="C405" s="1" t="s">
        <v>1832</v>
      </c>
      <c r="D405" s="1" t="s">
        <v>7201</v>
      </c>
      <c r="E405" s="1" t="str">
        <f t="shared" si="6"/>
        <v>Diferente</v>
      </c>
      <c r="F405" t="str">
        <f>CONCATENATE("UPDATE LAPTOP_CPU SET SERIEFABRICA='",D405,"' WHERE IDLC=",A405," ;")</f>
        <v>UPDATE LAPTOP_CPU SET SERIEFABRICA='CND920605S' WHERE IDLC=944 ;</v>
      </c>
    </row>
    <row r="406" spans="1:6" x14ac:dyDescent="0.25">
      <c r="A406" s="2">
        <v>945</v>
      </c>
      <c r="B406" s="2" t="s">
        <v>1833</v>
      </c>
      <c r="C406" s="1" t="s">
        <v>1834</v>
      </c>
      <c r="D406" s="1" t="s">
        <v>7238</v>
      </c>
      <c r="E406" s="1" t="str">
        <f t="shared" si="6"/>
        <v>Diferente</v>
      </c>
      <c r="F406" t="str">
        <f>CONCATENATE("UPDATE LAPTOP_CPU SET SERIEFABRICA='",D406,"' WHERE IDLC=",A406," ;")</f>
        <v>UPDATE LAPTOP_CPU SET SERIEFABRICA='CND92060VY' WHERE IDLC=945 ;</v>
      </c>
    </row>
    <row r="407" spans="1:6" x14ac:dyDescent="0.25">
      <c r="A407" s="2">
        <v>946</v>
      </c>
      <c r="B407" s="2" t="s">
        <v>1835</v>
      </c>
      <c r="C407" s="1" t="s">
        <v>1836</v>
      </c>
      <c r="D407" s="1" t="s">
        <v>7239</v>
      </c>
      <c r="E407" s="1" t="str">
        <f t="shared" si="6"/>
        <v>Diferente</v>
      </c>
      <c r="F407" t="str">
        <f>CONCATENATE("UPDATE LAPTOP_CPU SET SERIEFABRICA='",D407,"' WHERE IDLC=",A407," ;")</f>
        <v>UPDATE LAPTOP_CPU SET SERIEFABRICA='CND92060W4' WHERE IDLC=946 ;</v>
      </c>
    </row>
    <row r="408" spans="1:6" x14ac:dyDescent="0.25">
      <c r="A408" s="2">
        <v>952</v>
      </c>
      <c r="B408" s="2" t="s">
        <v>1847</v>
      </c>
      <c r="C408" s="1" t="s">
        <v>1848</v>
      </c>
      <c r="D408" s="1" t="s">
        <v>7241</v>
      </c>
      <c r="E408" s="1" t="str">
        <f t="shared" si="6"/>
        <v>Diferente</v>
      </c>
      <c r="F408" t="str">
        <f>CONCATENATE("UPDATE LAPTOP_CPU SET SERIEFABRICA='",D408,"' WHERE IDLC=",A408," ;")</f>
        <v>UPDATE LAPTOP_CPU SET SERIEFABRICA='CND9300STK' WHERE IDLC=952 ;</v>
      </c>
    </row>
    <row r="409" spans="1:6" x14ac:dyDescent="0.25">
      <c r="A409" s="2">
        <v>953</v>
      </c>
      <c r="B409" s="2" t="s">
        <v>1849</v>
      </c>
      <c r="C409" s="1" t="s">
        <v>1850</v>
      </c>
      <c r="D409" s="1" t="s">
        <v>7242</v>
      </c>
      <c r="E409" s="1" t="str">
        <f t="shared" si="6"/>
        <v>Diferente</v>
      </c>
      <c r="F409" t="str">
        <f>CONCATENATE("UPDATE LAPTOP_CPU SET SERIEFABRICA='",D409,"' WHERE IDLC=",A409," ;")</f>
        <v>UPDATE LAPTOP_CPU SET SERIEFABRICA='CND9300STL' WHERE IDLC=953 ;</v>
      </c>
    </row>
    <row r="410" spans="1:6" x14ac:dyDescent="0.25">
      <c r="A410" s="2">
        <v>954</v>
      </c>
      <c r="B410" s="2" t="s">
        <v>1851</v>
      </c>
      <c r="C410" s="1" t="s">
        <v>1852</v>
      </c>
      <c r="D410" s="1" t="s">
        <v>7243</v>
      </c>
      <c r="E410" s="1" t="str">
        <f t="shared" si="6"/>
        <v>Diferente</v>
      </c>
      <c r="F410" t="str">
        <f>CONCATENATE("UPDATE LAPTOP_CPU SET SERIEFABRICA='",D410,"' WHERE IDLC=",A410," ;")</f>
        <v>UPDATE LAPTOP_CPU SET SERIEFABRICA='CND9300SVC' WHERE IDLC=954 ;</v>
      </c>
    </row>
    <row r="411" spans="1:6" x14ac:dyDescent="0.25">
      <c r="A411" s="2">
        <v>955</v>
      </c>
      <c r="B411" s="2" t="s">
        <v>1853</v>
      </c>
      <c r="C411" s="1" t="s">
        <v>1854</v>
      </c>
      <c r="D411" s="1" t="s">
        <v>7244</v>
      </c>
      <c r="E411" s="1" t="str">
        <f t="shared" si="6"/>
        <v>Diferente</v>
      </c>
      <c r="F411" t="str">
        <f>CONCATENATE("UPDATE LAPTOP_CPU SET SERIEFABRICA='",D411,"' WHERE IDLC=",A411," ;")</f>
        <v>UPDATE LAPTOP_CPU SET SERIEFABRICA='CND9300SW7' WHERE IDLC=955 ;</v>
      </c>
    </row>
    <row r="412" spans="1:6" x14ac:dyDescent="0.25">
      <c r="A412" s="2">
        <v>956</v>
      </c>
      <c r="B412" s="2" t="s">
        <v>1855</v>
      </c>
      <c r="C412" s="1" t="s">
        <v>1856</v>
      </c>
      <c r="D412" s="1" t="s">
        <v>7245</v>
      </c>
      <c r="E412" s="1" t="str">
        <f t="shared" si="6"/>
        <v>Diferente</v>
      </c>
      <c r="F412" t="str">
        <f>CONCATENATE("UPDATE LAPTOP_CPU SET SERIEFABRICA='",D412,"' WHERE IDLC=",A412," ;")</f>
        <v>UPDATE LAPTOP_CPU SET SERIEFABRICA='CND9300SW9' WHERE IDLC=956 ;</v>
      </c>
    </row>
    <row r="413" spans="1:6" x14ac:dyDescent="0.25">
      <c r="A413" s="2">
        <v>957</v>
      </c>
      <c r="B413" s="2" t="s">
        <v>1857</v>
      </c>
      <c r="C413" s="1" t="s">
        <v>1858</v>
      </c>
      <c r="D413" s="1" t="s">
        <v>7248</v>
      </c>
      <c r="E413" s="1" t="str">
        <f t="shared" si="6"/>
        <v>Diferente</v>
      </c>
      <c r="F413" t="str">
        <f>CONCATENATE("UPDATE LAPTOP_CPU SET SERIEFABRICA='",D413,"' WHERE IDLC=",A413," ;")</f>
        <v>UPDATE LAPTOP_CPU SET SERIEFABRICA='CND9300SWV' WHERE IDLC=957 ;</v>
      </c>
    </row>
    <row r="414" spans="1:6" x14ac:dyDescent="0.25">
      <c r="A414" s="2">
        <v>958</v>
      </c>
      <c r="B414" s="2" t="s">
        <v>1859</v>
      </c>
      <c r="C414" s="1" t="s">
        <v>1860</v>
      </c>
      <c r="D414" s="1" t="s">
        <v>7252</v>
      </c>
      <c r="E414" s="1" t="str">
        <f t="shared" si="6"/>
        <v>Diferente</v>
      </c>
      <c r="F414" t="str">
        <f>CONCATENATE("UPDATE LAPTOP_CPU SET SERIEFABRICA='",D414,"' WHERE IDLC=",A414," ;")</f>
        <v>UPDATE LAPTOP_CPU SET SERIEFABRICA='CND9300SYN' WHERE IDLC=958 ;</v>
      </c>
    </row>
    <row r="415" spans="1:6" x14ac:dyDescent="0.25">
      <c r="A415" s="2">
        <v>959</v>
      </c>
      <c r="B415" s="2" t="s">
        <v>1861</v>
      </c>
      <c r="C415" s="1" t="s">
        <v>1862</v>
      </c>
      <c r="D415" s="1" t="s">
        <v>7254</v>
      </c>
      <c r="E415" s="1" t="str">
        <f t="shared" si="6"/>
        <v>Diferente</v>
      </c>
      <c r="F415" t="str">
        <f>CONCATENATE("UPDATE LAPTOP_CPU SET SERIEFABRICA='",D415,"' WHERE IDLC=",A415," ;")</f>
        <v>UPDATE LAPTOP_CPU SET SERIEFABRICA='CND9300T2Y' WHERE IDLC=959 ;</v>
      </c>
    </row>
    <row r="416" spans="1:6" x14ac:dyDescent="0.25">
      <c r="A416" s="2">
        <v>960</v>
      </c>
      <c r="B416" s="2" t="s">
        <v>1863</v>
      </c>
      <c r="C416" s="1" t="s">
        <v>1864</v>
      </c>
      <c r="D416" s="1" t="s">
        <v>7256</v>
      </c>
      <c r="E416" s="1" t="str">
        <f t="shared" si="6"/>
        <v>Diferente</v>
      </c>
      <c r="F416" t="str">
        <f>CONCATENATE("UPDATE LAPTOP_CPU SET SERIEFABRICA='",D416,"' WHERE IDLC=",A416," ;")</f>
        <v>UPDATE LAPTOP_CPU SET SERIEFABRICA='CND9300T3F' WHERE IDLC=960 ;</v>
      </c>
    </row>
    <row r="417" spans="1:6" x14ac:dyDescent="0.25">
      <c r="A417" s="2">
        <v>966</v>
      </c>
      <c r="B417" s="2" t="s">
        <v>1875</v>
      </c>
      <c r="C417" s="1" t="s">
        <v>1876</v>
      </c>
      <c r="D417" s="1" t="s">
        <v>7250</v>
      </c>
      <c r="E417" s="1" t="str">
        <f t="shared" si="6"/>
        <v>Diferente</v>
      </c>
      <c r="F417" t="str">
        <f>CONCATENATE("UPDATE LAPTOP_CPU SET SERIEFABRICA='",D417,"' WHERE IDLC=",A417," ;")</f>
        <v>UPDATE LAPTOP_CPU SET SERIEFABRICA='CND9300SY3' WHERE IDLC=966 ;</v>
      </c>
    </row>
    <row r="418" spans="1:6" x14ac:dyDescent="0.25">
      <c r="A418" s="2">
        <v>967</v>
      </c>
      <c r="B418" s="2" t="s">
        <v>1877</v>
      </c>
      <c r="C418" s="1" t="s">
        <v>1878</v>
      </c>
      <c r="D418" s="1" t="s">
        <v>7257</v>
      </c>
      <c r="E418" s="1" t="str">
        <f t="shared" si="6"/>
        <v>Diferente</v>
      </c>
      <c r="F418" t="str">
        <f>CONCATENATE("UPDATE LAPTOP_CPU SET SERIEFABRICA='",D418,"' WHERE IDLC=",A418," ;")</f>
        <v>UPDATE LAPTOP_CPU SET SERIEFABRICA='CND9300T3J' WHERE IDLC=967 ;</v>
      </c>
    </row>
    <row r="419" spans="1:6" x14ac:dyDescent="0.25">
      <c r="A419" s="2">
        <v>968</v>
      </c>
      <c r="B419" s="2" t="s">
        <v>1879</v>
      </c>
      <c r="C419" s="1" t="s">
        <v>1880</v>
      </c>
      <c r="D419" s="1" t="s">
        <v>7259</v>
      </c>
      <c r="E419" s="1" t="str">
        <f t="shared" si="6"/>
        <v>Diferente</v>
      </c>
      <c r="F419" t="str">
        <f>CONCATENATE("UPDATE LAPTOP_CPU SET SERIEFABRICA='",D419,"' WHERE IDLC=",A419," ;")</f>
        <v>UPDATE LAPTOP_CPU SET SERIEFABRICA='CND9300T42' WHERE IDLC=968 ;</v>
      </c>
    </row>
    <row r="420" spans="1:6" x14ac:dyDescent="0.25">
      <c r="A420" s="2">
        <v>984</v>
      </c>
      <c r="B420" s="2" t="s">
        <v>1911</v>
      </c>
      <c r="C420" s="1" t="s">
        <v>1912</v>
      </c>
      <c r="D420" s="1" t="s">
        <v>7584</v>
      </c>
      <c r="E420" s="1" t="str">
        <f t="shared" si="6"/>
        <v>Diferente</v>
      </c>
      <c r="F420" t="str">
        <f>CONCATENATE("UPDATE LAPTOP_CPU SET SERIEFABRICA='",D420,"' WHERE IDLC=",A420," ;")</f>
        <v>UPDATE LAPTOP_CPU SET SERIEFABRICA='R90VJ594' WHERE IDLC=984 ;</v>
      </c>
    </row>
    <row r="421" spans="1:6" x14ac:dyDescent="0.25">
      <c r="A421" s="2">
        <v>1023</v>
      </c>
      <c r="B421" s="2" t="s">
        <v>1989</v>
      </c>
      <c r="C421" s="1" t="s">
        <v>1990</v>
      </c>
      <c r="D421" s="1" t="s">
        <v>6847</v>
      </c>
      <c r="E421" s="1" t="str">
        <f t="shared" si="6"/>
        <v>Diferente</v>
      </c>
      <c r="F421" t="str">
        <f>CONCATENATE("UPDATE LAPTOP_CPU SET SERIEFABRICA='",D421,"' WHERE IDLC=",A421," ;")</f>
        <v>UPDATE LAPTOP_CPU SET SERIEFABRICA='5CD939F3V0' WHERE IDLC=1023 ;</v>
      </c>
    </row>
    <row r="422" spans="1:6" x14ac:dyDescent="0.25">
      <c r="A422" s="2">
        <v>1028</v>
      </c>
      <c r="B422" s="2" t="s">
        <v>1999</v>
      </c>
      <c r="C422" s="1" t="s">
        <v>2000</v>
      </c>
      <c r="D422" s="1" t="s">
        <v>6848</v>
      </c>
      <c r="E422" s="1" t="str">
        <f t="shared" si="6"/>
        <v>Diferente</v>
      </c>
      <c r="F422" t="str">
        <f>CONCATENATE("UPDATE LAPTOP_CPU SET SERIEFABRICA='",D422,"' WHERE IDLC=",A422," ;")</f>
        <v>UPDATE LAPTOP_CPU SET SERIEFABRICA='5CD939F3Z0' WHERE IDLC=1028 ;</v>
      </c>
    </row>
    <row r="423" spans="1:6" x14ac:dyDescent="0.25">
      <c r="A423" s="2">
        <v>1045</v>
      </c>
      <c r="B423" s="2" t="s">
        <v>2033</v>
      </c>
      <c r="C423" s="1" t="s">
        <v>2034</v>
      </c>
      <c r="D423" s="1" t="s">
        <v>7507</v>
      </c>
      <c r="E423" s="1" t="str">
        <f t="shared" si="6"/>
        <v>Diferente</v>
      </c>
      <c r="F423" t="str">
        <f>CONCATENATE("UPDATE LAPTOP_CPU SET SERIEFABRICA='",D423,"' WHERE IDLC=",A423," ;")</f>
        <v>UPDATE LAPTOP_CPU SET SERIEFABRICA='R90PEM8P' WHERE IDLC=1045 ;</v>
      </c>
    </row>
    <row r="424" spans="1:6" x14ac:dyDescent="0.25">
      <c r="A424" s="2">
        <v>1077</v>
      </c>
      <c r="B424" s="2" t="s">
        <v>2097</v>
      </c>
      <c r="C424" s="1" t="s">
        <v>2098</v>
      </c>
      <c r="D424" s="1" t="s">
        <v>7193</v>
      </c>
      <c r="E424" s="1" t="str">
        <f t="shared" si="6"/>
        <v>Diferente</v>
      </c>
      <c r="F424" t="str">
        <f>CONCATENATE("UPDATE LAPTOP_CPU SET SERIEFABRICA='",D424,"' WHERE IDLC=",A424," ;")</f>
        <v>UPDATE LAPTOP_CPU SET SERIEFABRICA='CND9181M60' WHERE IDLC=1077 ;</v>
      </c>
    </row>
    <row r="425" spans="1:6" x14ac:dyDescent="0.25">
      <c r="A425" s="2">
        <v>1105</v>
      </c>
      <c r="B425" s="2" t="s">
        <v>2153</v>
      </c>
      <c r="C425" s="1" t="s">
        <v>2154</v>
      </c>
      <c r="D425" s="1" t="s">
        <v>7508</v>
      </c>
      <c r="E425" s="1" t="str">
        <f t="shared" si="6"/>
        <v>Diferente</v>
      </c>
      <c r="F425" t="str">
        <f>CONCATENATE("UPDATE LAPTOP_CPU SET SERIEFABRICA='",D425,"' WHERE IDLC=",A425," ;")</f>
        <v>UPDATE LAPTOP_CPU SET SERIEFABRICA='R90PEM91' WHERE IDLC=1105 ;</v>
      </c>
    </row>
    <row r="426" spans="1:6" x14ac:dyDescent="0.25">
      <c r="A426" s="2">
        <v>1121</v>
      </c>
      <c r="B426" s="2" t="s">
        <v>2185</v>
      </c>
      <c r="C426" s="1" t="s">
        <v>2186</v>
      </c>
      <c r="D426" s="1" t="s">
        <v>7261</v>
      </c>
      <c r="E426" s="1" t="str">
        <f t="shared" si="6"/>
        <v>Diferente</v>
      </c>
      <c r="F426" t="str">
        <f>CONCATENATE("UPDATE LAPTOP_CPU SET SERIEFABRICA='",D426,"' WHERE IDLC=",A426," ;")</f>
        <v>UPDATE LAPTOP_CPU SET SERIEFABRICA='CND9351GP0' WHERE IDLC=1121 ;</v>
      </c>
    </row>
    <row r="427" spans="1:6" x14ac:dyDescent="0.25">
      <c r="A427" s="2">
        <v>1130</v>
      </c>
      <c r="B427" s="2" t="s">
        <v>2203</v>
      </c>
      <c r="C427" s="1" t="s">
        <v>2204</v>
      </c>
      <c r="D427" s="1" t="s">
        <v>7525</v>
      </c>
      <c r="E427" s="1" t="str">
        <f t="shared" si="6"/>
        <v>Diferente</v>
      </c>
      <c r="F427" t="str">
        <f>CONCATENATE("UPDATE LAPTOP_CPU SET SERIEFABRICA='",D427,"' WHERE IDLC=",A427," ;")</f>
        <v>UPDATE LAPTOP_CPU SET SERIEFABRICA='R90QA04H' WHERE IDLC=1130 ;</v>
      </c>
    </row>
    <row r="428" spans="1:6" x14ac:dyDescent="0.25">
      <c r="A428" s="2">
        <v>1139</v>
      </c>
      <c r="B428" s="2" t="s">
        <v>2221</v>
      </c>
      <c r="C428" s="1" t="s">
        <v>2222</v>
      </c>
      <c r="D428" s="1" t="s">
        <v>7572</v>
      </c>
      <c r="E428" s="1" t="str">
        <f t="shared" si="6"/>
        <v>Diferente</v>
      </c>
      <c r="F428" t="str">
        <f>CONCATENATE("UPDATE LAPTOP_CPU SET SERIEFABRICA='",D428,"' WHERE IDLC=",A428," ;")</f>
        <v>UPDATE LAPTOP_CPU SET SERIEFABRICA='R90T0P0P' WHERE IDLC=1139 ;</v>
      </c>
    </row>
    <row r="429" spans="1:6" x14ac:dyDescent="0.25">
      <c r="A429" s="2">
        <v>1140</v>
      </c>
      <c r="B429" s="2" t="s">
        <v>2223</v>
      </c>
      <c r="C429" s="1" t="s">
        <v>2224</v>
      </c>
      <c r="D429" s="1" t="s">
        <v>6920</v>
      </c>
      <c r="E429" s="1" t="str">
        <f t="shared" si="6"/>
        <v>Diferente</v>
      </c>
      <c r="F429" t="str">
        <f>CONCATENATE("UPDATE LAPTOP_CPU SET SERIEFABRICA='",D429,"' WHERE IDLC=",A429," ;")</f>
        <v>UPDATE LAPTOP_CPU SET SERIEFABRICA='911NZFQ035139' WHERE IDLC=1140 ;</v>
      </c>
    </row>
    <row r="430" spans="1:6" x14ac:dyDescent="0.25">
      <c r="A430" s="2">
        <v>1141</v>
      </c>
      <c r="B430" s="2" t="s">
        <v>2225</v>
      </c>
      <c r="C430" s="1" t="s">
        <v>2226</v>
      </c>
      <c r="D430" s="1" t="s">
        <v>6922</v>
      </c>
      <c r="E430" s="1" t="str">
        <f t="shared" si="6"/>
        <v>Diferente</v>
      </c>
      <c r="F430" t="str">
        <f>CONCATENATE("UPDATE LAPTOP_CPU SET SERIEFABRICA='",D430,"' WHERE IDLC=",A430," ;")</f>
        <v>UPDATE LAPTOP_CPU SET SERIEFABRICA='911NZMM004003' WHERE IDLC=1141 ;</v>
      </c>
    </row>
    <row r="431" spans="1:6" x14ac:dyDescent="0.25">
      <c r="A431" s="2">
        <v>1142</v>
      </c>
      <c r="B431" s="2" t="s">
        <v>2227</v>
      </c>
      <c r="C431" s="1" t="s">
        <v>2228</v>
      </c>
      <c r="D431" s="1" t="s">
        <v>6923</v>
      </c>
      <c r="E431" s="1" t="str">
        <f t="shared" si="6"/>
        <v>Diferente</v>
      </c>
      <c r="F431" t="str">
        <f>CONCATENATE("UPDATE LAPTOP_CPU SET SERIEFABRICA='",D431,"' WHERE IDLC=",A431," ;")</f>
        <v>UPDATE LAPTOP_CPU SET SERIEFABRICA='912NZMM051411' WHERE IDLC=1142 ;</v>
      </c>
    </row>
    <row r="432" spans="1:6" x14ac:dyDescent="0.25">
      <c r="A432" s="2">
        <v>1143</v>
      </c>
      <c r="B432" s="2" t="s">
        <v>2229</v>
      </c>
      <c r="C432" s="1" t="s">
        <v>2230</v>
      </c>
      <c r="D432" s="1" t="s">
        <v>6921</v>
      </c>
      <c r="E432" s="1" t="str">
        <f t="shared" si="6"/>
        <v>Diferente</v>
      </c>
      <c r="F432" t="str">
        <f>CONCATENATE("UPDATE LAPTOP_CPU SET SERIEFABRICA='",D432,"' WHERE IDLC=",A432," ;")</f>
        <v>UPDATE LAPTOP_CPU SET SERIEFABRICA='911NZHH003993' WHERE IDLC=1143 ;</v>
      </c>
    </row>
    <row r="433" spans="1:6" x14ac:dyDescent="0.25">
      <c r="A433" s="2">
        <v>1144</v>
      </c>
      <c r="B433" s="2" t="s">
        <v>2231</v>
      </c>
      <c r="C433" s="1" t="s">
        <v>2232</v>
      </c>
      <c r="D433" s="1" t="s">
        <v>6918</v>
      </c>
      <c r="E433" s="1" t="str">
        <f t="shared" si="6"/>
        <v>Diferente</v>
      </c>
      <c r="F433" t="str">
        <f>CONCATENATE("UPDATE LAPTOP_CPU SET SERIEFABRICA='",D433,"' WHERE IDLC=",A433," ;")</f>
        <v>UPDATE LAPTOP_CPU SET SERIEFABRICA='910NZET028932' WHERE IDLC=1144 ;</v>
      </c>
    </row>
    <row r="434" spans="1:6" x14ac:dyDescent="0.25">
      <c r="A434" s="2">
        <v>1145</v>
      </c>
      <c r="B434" s="2" t="s">
        <v>2233</v>
      </c>
      <c r="C434" s="1" t="s">
        <v>2234</v>
      </c>
      <c r="D434" s="1" t="s">
        <v>6919</v>
      </c>
      <c r="E434" s="1" t="str">
        <f t="shared" si="6"/>
        <v>Diferente</v>
      </c>
      <c r="F434" t="str">
        <f>CONCATENATE("UPDATE LAPTOP_CPU SET SERIEFABRICA='",D434,"' WHERE IDLC=",A434," ;")</f>
        <v>UPDATE LAPTOP_CPU SET SERIEFABRICA='910NZNN028935' WHERE IDLC=1145 ;</v>
      </c>
    </row>
    <row r="435" spans="1:6" x14ac:dyDescent="0.25">
      <c r="A435" s="2">
        <v>1155</v>
      </c>
      <c r="B435" s="2" t="s">
        <v>2253</v>
      </c>
      <c r="C435" s="1" t="s">
        <v>2254</v>
      </c>
      <c r="D435" s="1" t="s">
        <v>7262</v>
      </c>
      <c r="E435" s="1" t="str">
        <f t="shared" si="6"/>
        <v>Diferente</v>
      </c>
      <c r="F435" t="str">
        <f>CONCATENATE("UPDATE LAPTOP_CPU SET SERIEFABRICA='",D435,"' WHERE IDLC=",A435," ;")</f>
        <v>UPDATE LAPTOP_CPU SET SERIEFABRICA='CND9441X02' WHERE IDLC=1155 ;</v>
      </c>
    </row>
    <row r="436" spans="1:6" x14ac:dyDescent="0.25">
      <c r="A436" s="2">
        <v>1156</v>
      </c>
      <c r="B436" s="2" t="s">
        <v>2255</v>
      </c>
      <c r="C436" s="1" t="s">
        <v>2256</v>
      </c>
      <c r="D436" s="1" t="s">
        <v>7263</v>
      </c>
      <c r="E436" s="1" t="str">
        <f t="shared" si="6"/>
        <v>Diferente</v>
      </c>
      <c r="F436" t="str">
        <f>CONCATENATE("UPDATE LAPTOP_CPU SET SERIEFABRICA='",D436,"' WHERE IDLC=",A436," ;")</f>
        <v>UPDATE LAPTOP_CPU SET SERIEFABRICA='CND9441X0V' WHERE IDLC=1156 ;</v>
      </c>
    </row>
    <row r="437" spans="1:6" x14ac:dyDescent="0.25">
      <c r="A437" s="2">
        <v>1169</v>
      </c>
      <c r="B437" s="2" t="s">
        <v>2281</v>
      </c>
      <c r="C437" s="1" t="s">
        <v>2282</v>
      </c>
      <c r="D437" s="1" t="s">
        <v>6914</v>
      </c>
      <c r="E437" s="1" t="str">
        <f t="shared" si="6"/>
        <v>Diferente</v>
      </c>
      <c r="F437" t="str">
        <f>CONCATENATE("UPDATE LAPTOP_CPU SET SERIEFABRICA='",D437,"' WHERE IDLC=",A437," ;")</f>
        <v>UPDATE LAPTOP_CPU SET SERIEFABRICA='901NZVF081983' WHERE IDLC=1169 ;</v>
      </c>
    </row>
    <row r="438" spans="1:6" x14ac:dyDescent="0.25">
      <c r="A438" s="2">
        <v>1176</v>
      </c>
      <c r="B438" s="2" t="s">
        <v>2294</v>
      </c>
      <c r="C438" s="1" t="s">
        <v>2295</v>
      </c>
      <c r="D438" s="1" t="s">
        <v>7427</v>
      </c>
      <c r="E438" s="1" t="str">
        <f t="shared" si="6"/>
        <v>Diferente</v>
      </c>
      <c r="F438" t="str">
        <f>CONCATENATE("UPDATE LAPTOP_CPU SET SERIEFABRICA='",D438,"' WHERE IDLC=",A438," ;")</f>
        <v>UPDATE LAPTOP_CPU SET SERIEFABRICA='LR0BS2CY' WHERE IDLC=1176 ;</v>
      </c>
    </row>
    <row r="439" spans="1:6" x14ac:dyDescent="0.25">
      <c r="A439" s="2">
        <v>1177</v>
      </c>
      <c r="B439" s="2" t="s">
        <v>2296</v>
      </c>
      <c r="C439" s="1" t="s">
        <v>2297</v>
      </c>
      <c r="D439" s="1" t="s">
        <v>7428</v>
      </c>
      <c r="E439" s="1" t="str">
        <f t="shared" si="6"/>
        <v>Diferente</v>
      </c>
      <c r="F439" t="str">
        <f>CONCATENATE("UPDATE LAPTOP_CPU SET SERIEFABRICA='",D439,"' WHERE IDLC=",A439," ;")</f>
        <v>UPDATE LAPTOP_CPU SET SERIEFABRICA='LR0BS2CZ' WHERE IDLC=1177 ;</v>
      </c>
    </row>
    <row r="440" spans="1:6" x14ac:dyDescent="0.25">
      <c r="A440" s="2">
        <v>1178</v>
      </c>
      <c r="B440" s="2" t="s">
        <v>2298</v>
      </c>
      <c r="C440" s="1" t="s">
        <v>2299</v>
      </c>
      <c r="D440" s="1" t="s">
        <v>7429</v>
      </c>
      <c r="E440" s="1" t="str">
        <f t="shared" si="6"/>
        <v>Diferente</v>
      </c>
      <c r="F440" t="str">
        <f>CONCATENATE("UPDATE LAPTOP_CPU SET SERIEFABRICA='",D440,"' WHERE IDLC=",A440," ;")</f>
        <v>UPDATE LAPTOP_CPU SET SERIEFABRICA='LR0BS2D2' WHERE IDLC=1178 ;</v>
      </c>
    </row>
    <row r="441" spans="1:6" x14ac:dyDescent="0.25">
      <c r="A441" s="2">
        <v>1179</v>
      </c>
      <c r="B441" s="2" t="s">
        <v>2300</v>
      </c>
      <c r="C441" s="1" t="s">
        <v>2301</v>
      </c>
      <c r="D441" s="1" t="s">
        <v>7430</v>
      </c>
      <c r="E441" s="1" t="str">
        <f t="shared" si="6"/>
        <v>Diferente</v>
      </c>
      <c r="F441" t="str">
        <f>CONCATENATE("UPDATE LAPTOP_CPU SET SERIEFABRICA='",D441,"' WHERE IDLC=",A441," ;")</f>
        <v>UPDATE LAPTOP_CPU SET SERIEFABRICA='LR0BS2D3' WHERE IDLC=1179 ;</v>
      </c>
    </row>
    <row r="442" spans="1:6" x14ac:dyDescent="0.25">
      <c r="A442" s="2">
        <v>1180</v>
      </c>
      <c r="B442" s="2" t="s">
        <v>2302</v>
      </c>
      <c r="C442" s="1" t="s">
        <v>2303</v>
      </c>
      <c r="D442" s="1" t="s">
        <v>7432</v>
      </c>
      <c r="E442" s="1" t="str">
        <f t="shared" si="6"/>
        <v>Diferente</v>
      </c>
      <c r="F442" t="str">
        <f>CONCATENATE("UPDATE LAPTOP_CPU SET SERIEFABRICA='",D442,"' WHERE IDLC=",A442," ;")</f>
        <v>UPDATE LAPTOP_CPU SET SERIEFABRICA='LR0BS2D5' WHERE IDLC=1180 ;</v>
      </c>
    </row>
    <row r="443" spans="1:6" x14ac:dyDescent="0.25">
      <c r="A443" s="2">
        <v>1181</v>
      </c>
      <c r="B443" s="2" t="s">
        <v>2304</v>
      </c>
      <c r="C443" s="1" t="s">
        <v>2305</v>
      </c>
      <c r="D443" s="1" t="s">
        <v>7433</v>
      </c>
      <c r="E443" s="1" t="str">
        <f t="shared" si="6"/>
        <v>Diferente</v>
      </c>
      <c r="F443" t="str">
        <f>CONCATENATE("UPDATE LAPTOP_CPU SET SERIEFABRICA='",D443,"' WHERE IDLC=",A443," ;")</f>
        <v>UPDATE LAPTOP_CPU SET SERIEFABRICA='LR0BS2D6' WHERE IDLC=1181 ;</v>
      </c>
    </row>
    <row r="444" spans="1:6" x14ac:dyDescent="0.25">
      <c r="A444" s="2">
        <v>1182</v>
      </c>
      <c r="B444" s="2" t="s">
        <v>2306</v>
      </c>
      <c r="C444" s="1" t="s">
        <v>2307</v>
      </c>
      <c r="D444" s="1" t="s">
        <v>7434</v>
      </c>
      <c r="E444" s="1" t="str">
        <f t="shared" si="6"/>
        <v>Diferente</v>
      </c>
      <c r="F444" t="str">
        <f>CONCATENATE("UPDATE LAPTOP_CPU SET SERIEFABRICA='",D444,"' WHERE IDLC=",A444," ;")</f>
        <v>UPDATE LAPTOP_CPU SET SERIEFABRICA='LR0BS2D7' WHERE IDLC=1182 ;</v>
      </c>
    </row>
    <row r="445" spans="1:6" x14ac:dyDescent="0.25">
      <c r="A445" s="2">
        <v>1183</v>
      </c>
      <c r="B445" s="2" t="s">
        <v>2308</v>
      </c>
      <c r="C445" s="1" t="s">
        <v>2309</v>
      </c>
      <c r="D445" s="1" t="s">
        <v>7435</v>
      </c>
      <c r="E445" s="1" t="str">
        <f t="shared" si="6"/>
        <v>Diferente</v>
      </c>
      <c r="F445" t="str">
        <f>CONCATENATE("UPDATE LAPTOP_CPU SET SERIEFABRICA='",D445,"' WHERE IDLC=",A445," ;")</f>
        <v>UPDATE LAPTOP_CPU SET SERIEFABRICA='LR0BS2D8' WHERE IDLC=1183 ;</v>
      </c>
    </row>
    <row r="446" spans="1:6" x14ac:dyDescent="0.25">
      <c r="A446" s="2">
        <v>1184</v>
      </c>
      <c r="B446" s="2" t="s">
        <v>2310</v>
      </c>
      <c r="C446" s="1" t="s">
        <v>2311</v>
      </c>
      <c r="D446" s="1" t="s">
        <v>7436</v>
      </c>
      <c r="E446" s="1" t="str">
        <f t="shared" si="6"/>
        <v>Diferente</v>
      </c>
      <c r="F446" t="str">
        <f>CONCATENATE("UPDATE LAPTOP_CPU SET SERIEFABRICA='",D446,"' WHERE IDLC=",A446," ;")</f>
        <v>UPDATE LAPTOP_CPU SET SERIEFABRICA='LR0BS2DA' WHERE IDLC=1184 ;</v>
      </c>
    </row>
    <row r="447" spans="1:6" x14ac:dyDescent="0.25">
      <c r="A447" s="2">
        <v>1185</v>
      </c>
      <c r="B447" s="2" t="s">
        <v>2312</v>
      </c>
      <c r="C447" s="1" t="s">
        <v>2313</v>
      </c>
      <c r="D447" s="1" t="s">
        <v>7437</v>
      </c>
      <c r="E447" s="1" t="str">
        <f t="shared" si="6"/>
        <v>Diferente</v>
      </c>
      <c r="F447" t="str">
        <f>CONCATENATE("UPDATE LAPTOP_CPU SET SERIEFABRICA='",D447,"' WHERE IDLC=",A447," ;")</f>
        <v>UPDATE LAPTOP_CPU SET SERIEFABRICA='LR0BS2DB' WHERE IDLC=1185 ;</v>
      </c>
    </row>
    <row r="448" spans="1:6" x14ac:dyDescent="0.25">
      <c r="A448" s="2">
        <v>1186</v>
      </c>
      <c r="B448" s="2" t="s">
        <v>2314</v>
      </c>
      <c r="C448" s="1" t="s">
        <v>2315</v>
      </c>
      <c r="D448" s="1" t="s">
        <v>7438</v>
      </c>
      <c r="E448" s="1" t="str">
        <f t="shared" si="6"/>
        <v>Diferente</v>
      </c>
      <c r="F448" t="str">
        <f>CONCATENATE("UPDATE LAPTOP_CPU SET SERIEFABRICA='",D448,"' WHERE IDLC=",A448," ;")</f>
        <v>UPDATE LAPTOP_CPU SET SERIEFABRICA='LR0BS2DC' WHERE IDLC=1186 ;</v>
      </c>
    </row>
    <row r="449" spans="1:6" x14ac:dyDescent="0.25">
      <c r="A449" s="2">
        <v>1187</v>
      </c>
      <c r="B449" s="2" t="s">
        <v>2316</v>
      </c>
      <c r="C449" s="1" t="s">
        <v>2317</v>
      </c>
      <c r="D449" s="1" t="s">
        <v>7439</v>
      </c>
      <c r="E449" s="1" t="str">
        <f t="shared" si="6"/>
        <v>Diferente</v>
      </c>
      <c r="F449" t="str">
        <f>CONCATENATE("UPDATE LAPTOP_CPU SET SERIEFABRICA='",D449,"' WHERE IDLC=",A449," ;")</f>
        <v>UPDATE LAPTOP_CPU SET SERIEFABRICA='LR0BS2DD' WHERE IDLC=1187 ;</v>
      </c>
    </row>
    <row r="450" spans="1:6" x14ac:dyDescent="0.25">
      <c r="A450" s="2">
        <v>1188</v>
      </c>
      <c r="B450" s="2" t="s">
        <v>2318</v>
      </c>
      <c r="C450" s="1" t="s">
        <v>2319</v>
      </c>
      <c r="D450" s="1" t="s">
        <v>7440</v>
      </c>
      <c r="E450" s="1" t="str">
        <f t="shared" si="6"/>
        <v>Diferente</v>
      </c>
      <c r="F450" t="str">
        <f>CONCATENATE("UPDATE LAPTOP_CPU SET SERIEFABRICA='",D450,"' WHERE IDLC=",A450," ;")</f>
        <v>UPDATE LAPTOP_CPU SET SERIEFABRICA='LR0BS2DE' WHERE IDLC=1188 ;</v>
      </c>
    </row>
    <row r="451" spans="1:6" x14ac:dyDescent="0.25">
      <c r="A451" s="2">
        <v>1189</v>
      </c>
      <c r="B451" s="2" t="s">
        <v>2320</v>
      </c>
      <c r="C451" s="1" t="s">
        <v>2321</v>
      </c>
      <c r="D451" s="1" t="s">
        <v>7441</v>
      </c>
      <c r="E451" s="1" t="str">
        <f t="shared" ref="E451:E514" si="7">IF(C451=D451,"Igual","Diferente")</f>
        <v>Diferente</v>
      </c>
      <c r="F451" t="str">
        <f>CONCATENATE("UPDATE LAPTOP_CPU SET SERIEFABRICA='",D451,"' WHERE IDLC=",A451," ;")</f>
        <v>UPDATE LAPTOP_CPU SET SERIEFABRICA='LR0BS2DH' WHERE IDLC=1189 ;</v>
      </c>
    </row>
    <row r="452" spans="1:6" x14ac:dyDescent="0.25">
      <c r="A452" s="2">
        <v>1190</v>
      </c>
      <c r="B452" s="2" t="s">
        <v>2322</v>
      </c>
      <c r="C452" s="1" t="s">
        <v>2323</v>
      </c>
      <c r="D452" s="1" t="s">
        <v>7442</v>
      </c>
      <c r="E452" s="1" t="str">
        <f t="shared" si="7"/>
        <v>Diferente</v>
      </c>
      <c r="F452" t="str">
        <f>CONCATENATE("UPDATE LAPTOP_CPU SET SERIEFABRICA='",D452,"' WHERE IDLC=",A452," ;")</f>
        <v>UPDATE LAPTOP_CPU SET SERIEFABRICA='LR0BS2DJ' WHERE IDLC=1190 ;</v>
      </c>
    </row>
    <row r="453" spans="1:6" x14ac:dyDescent="0.25">
      <c r="A453" s="2">
        <v>1191</v>
      </c>
      <c r="B453" s="2" t="s">
        <v>2324</v>
      </c>
      <c r="C453" s="1" t="s">
        <v>2325</v>
      </c>
      <c r="D453" s="1" t="s">
        <v>7443</v>
      </c>
      <c r="E453" s="1" t="str">
        <f t="shared" si="7"/>
        <v>Diferente</v>
      </c>
      <c r="F453" t="str">
        <f>CONCATENATE("UPDATE LAPTOP_CPU SET SERIEFABRICA='",D453,"' WHERE IDLC=",A453," ;")</f>
        <v>UPDATE LAPTOP_CPU SET SERIEFABRICA='LR0BS2DK' WHERE IDLC=1191 ;</v>
      </c>
    </row>
    <row r="454" spans="1:6" x14ac:dyDescent="0.25">
      <c r="A454" s="2">
        <v>1192</v>
      </c>
      <c r="B454" s="2" t="s">
        <v>2326</v>
      </c>
      <c r="C454" s="1" t="s">
        <v>2327</v>
      </c>
      <c r="D454" s="1" t="s">
        <v>7444</v>
      </c>
      <c r="E454" s="1" t="str">
        <f t="shared" si="7"/>
        <v>Diferente</v>
      </c>
      <c r="F454" t="str">
        <f>CONCATENATE("UPDATE LAPTOP_CPU SET SERIEFABRICA='",D454,"' WHERE IDLC=",A454," ;")</f>
        <v>UPDATE LAPTOP_CPU SET SERIEFABRICA='LR0BS2DS' WHERE IDLC=1192 ;</v>
      </c>
    </row>
    <row r="455" spans="1:6" x14ac:dyDescent="0.25">
      <c r="A455" s="2">
        <v>1193</v>
      </c>
      <c r="B455" s="2" t="s">
        <v>2328</v>
      </c>
      <c r="C455" s="1" t="s">
        <v>2329</v>
      </c>
      <c r="D455" s="1" t="s">
        <v>7445</v>
      </c>
      <c r="E455" s="1" t="str">
        <f t="shared" si="7"/>
        <v>Diferente</v>
      </c>
      <c r="F455" t="str">
        <f>CONCATENATE("UPDATE LAPTOP_CPU SET SERIEFABRICA='",D455,"' WHERE IDLC=",A455," ;")</f>
        <v>UPDATE LAPTOP_CPU SET SERIEFABRICA='LR0BS2DT' WHERE IDLC=1193 ;</v>
      </c>
    </row>
    <row r="456" spans="1:6" x14ac:dyDescent="0.25">
      <c r="A456" s="2">
        <v>1194</v>
      </c>
      <c r="B456" s="2" t="s">
        <v>2330</v>
      </c>
      <c r="C456" s="1" t="s">
        <v>2331</v>
      </c>
      <c r="D456" s="1" t="s">
        <v>7452</v>
      </c>
      <c r="E456" s="1" t="str">
        <f t="shared" si="7"/>
        <v>Diferente</v>
      </c>
      <c r="F456" t="str">
        <f>CONCATENATE("UPDATE LAPTOP_CPU SET SERIEFABRICA='",D456,"' WHERE IDLC=",A456," ;")</f>
        <v>UPDATE LAPTOP_CPU SET SERIEFABRICA='LR0BS9ES' WHERE IDLC=1194 ;</v>
      </c>
    </row>
    <row r="457" spans="1:6" x14ac:dyDescent="0.25">
      <c r="A457" s="2">
        <v>1195</v>
      </c>
      <c r="B457" s="2" t="s">
        <v>2332</v>
      </c>
      <c r="C457" s="1" t="s">
        <v>2333</v>
      </c>
      <c r="D457" s="1" t="s">
        <v>7455</v>
      </c>
      <c r="E457" s="1" t="str">
        <f t="shared" si="7"/>
        <v>Diferente</v>
      </c>
      <c r="F457" t="str">
        <f>CONCATENATE("UPDATE LAPTOP_CPU SET SERIEFABRICA='",D457,"' WHERE IDLC=",A457," ;")</f>
        <v>UPDATE LAPTOP_CPU SET SERIEFABRICA='LR0BS9F5' WHERE IDLC=1195 ;</v>
      </c>
    </row>
    <row r="458" spans="1:6" x14ac:dyDescent="0.25">
      <c r="A458" s="2">
        <v>1198</v>
      </c>
      <c r="B458" s="2" t="s">
        <v>2337</v>
      </c>
      <c r="C458" s="1" t="s">
        <v>2338</v>
      </c>
      <c r="D458" s="1" t="s">
        <v>6579</v>
      </c>
      <c r="E458" s="1" t="str">
        <f t="shared" si="7"/>
        <v>Diferente</v>
      </c>
      <c r="F458" t="str">
        <f>CONCATENATE("UPDATE LAPTOP_CPU SET SERIEFABRICA='",D458,"' WHERE IDLC=",A458," ;")</f>
        <v>UPDATE LAPTOP_CPU SET SERIEFABRICA='103JKW2' WHERE IDLC=1198 ;</v>
      </c>
    </row>
    <row r="459" spans="1:6" x14ac:dyDescent="0.25">
      <c r="A459" s="2">
        <v>1205</v>
      </c>
      <c r="B459" s="2" t="s">
        <v>2351</v>
      </c>
      <c r="C459" s="1" t="s">
        <v>2352</v>
      </c>
      <c r="D459" s="1" t="s">
        <v>6662</v>
      </c>
      <c r="E459" s="1" t="str">
        <f t="shared" si="7"/>
        <v>Diferente</v>
      </c>
      <c r="F459" t="str">
        <f>CONCATENATE("UPDATE LAPTOP_CPU SET SERIEFABRICA='",D459,"' WHERE IDLC=",A459," ;")</f>
        <v>UPDATE LAPTOP_CPU SET SERIEFABRICA='403JKW2' WHERE IDLC=1205 ;</v>
      </c>
    </row>
    <row r="460" spans="1:6" x14ac:dyDescent="0.25">
      <c r="A460" s="2">
        <v>1239</v>
      </c>
      <c r="B460" s="2" t="s">
        <v>2419</v>
      </c>
      <c r="C460" s="1" t="s">
        <v>2420</v>
      </c>
      <c r="D460" s="1" t="s">
        <v>6658</v>
      </c>
      <c r="E460" s="1" t="str">
        <f t="shared" si="7"/>
        <v>Diferente</v>
      </c>
      <c r="F460" t="str">
        <f>CONCATENATE("UPDATE LAPTOP_CPU SET SERIEFABRICA='",D460,"' WHERE IDLC=",A460," ;")</f>
        <v>UPDATE LAPTOP_CPU SET SERIEFABRICA='303JKW2' WHERE IDLC=1239 ;</v>
      </c>
    </row>
    <row r="461" spans="1:6" x14ac:dyDescent="0.25">
      <c r="A461" s="2">
        <v>1245</v>
      </c>
      <c r="B461" s="2" t="s">
        <v>2431</v>
      </c>
      <c r="C461" s="1" t="s">
        <v>2432</v>
      </c>
      <c r="D461" s="1" t="s">
        <v>6897</v>
      </c>
      <c r="E461" s="1" t="str">
        <f t="shared" si="7"/>
        <v>Diferente</v>
      </c>
      <c r="F461" t="str">
        <f>CONCATENATE("UPDATE LAPTOP_CPU SET SERIEFABRICA='",D461,"' WHERE IDLC=",A461," ;")</f>
        <v>UPDATE LAPTOP_CPU SET SERIEFABRICA='5XK0QT2' WHERE IDLC=1245 ;</v>
      </c>
    </row>
    <row r="462" spans="1:6" x14ac:dyDescent="0.25">
      <c r="A462" s="2">
        <v>1271</v>
      </c>
      <c r="B462" s="2" t="s">
        <v>2483</v>
      </c>
      <c r="C462" s="1" t="s">
        <v>2484</v>
      </c>
      <c r="D462" s="1" t="s">
        <v>6916</v>
      </c>
      <c r="E462" s="1" t="str">
        <f t="shared" si="7"/>
        <v>Diferente</v>
      </c>
      <c r="F462" t="str">
        <f>CONCATENATE("UPDATE LAPTOP_CPU SET SERIEFABRICA='",D462,"' WHERE IDLC=",A462," ;")</f>
        <v>UPDATE LAPTOP_CPU SET SERIEFABRICA='903JKW2' WHERE IDLC=1271 ;</v>
      </c>
    </row>
    <row r="463" spans="1:6" x14ac:dyDescent="0.25">
      <c r="A463" s="2">
        <v>1274</v>
      </c>
      <c r="B463" s="2" t="s">
        <v>2489</v>
      </c>
      <c r="C463" s="1" t="s">
        <v>2490</v>
      </c>
      <c r="D463" s="1" t="s">
        <v>7033</v>
      </c>
      <c r="E463" s="1" t="str">
        <f t="shared" si="7"/>
        <v>Diferente</v>
      </c>
      <c r="F463" t="str">
        <f>CONCATENATE("UPDATE LAPTOP_CPU SET SERIEFABRICA='",D463,"' WHERE IDLC=",A463," ;")</f>
        <v>UPDATE LAPTOP_CPU SET SERIEFABRICA='C03JKW2' WHERE IDLC=1274 ;</v>
      </c>
    </row>
    <row r="464" spans="1:6" x14ac:dyDescent="0.25">
      <c r="A464" s="2">
        <v>1276</v>
      </c>
      <c r="B464" s="2" t="s">
        <v>2493</v>
      </c>
      <c r="C464" s="1" t="s">
        <v>2494</v>
      </c>
      <c r="D464" s="1" t="s">
        <v>7265</v>
      </c>
      <c r="E464" s="1" t="str">
        <f t="shared" si="7"/>
        <v>Diferente</v>
      </c>
      <c r="F464" t="str">
        <f>CONCATENATE("UPDATE LAPTOP_CPU SET SERIEFABRICA='",D464,"' WHERE IDLC=",A464," ;")</f>
        <v>UPDATE LAPTOP_CPU SET SERIEFABRICA='D03JKW2' WHERE IDLC=1276 ;</v>
      </c>
    </row>
    <row r="465" spans="1:6" x14ac:dyDescent="0.25">
      <c r="A465" s="2">
        <v>1278</v>
      </c>
      <c r="B465" s="2" t="s">
        <v>2497</v>
      </c>
      <c r="C465" s="1" t="s">
        <v>2498</v>
      </c>
      <c r="D465" s="1" t="s">
        <v>6655</v>
      </c>
      <c r="E465" s="1" t="str">
        <f t="shared" si="7"/>
        <v>Diferente</v>
      </c>
      <c r="F465" t="str">
        <f>CONCATENATE("UPDATE LAPTOP_CPU SET SERIEFABRICA='",D465,"' WHERE IDLC=",A465," ;")</f>
        <v>UPDATE LAPTOP_CPU SET SERIEFABRICA='20Y7HW2' WHERE IDLC=1278 ;</v>
      </c>
    </row>
    <row r="466" spans="1:6" x14ac:dyDescent="0.25">
      <c r="A466" s="2">
        <v>1284</v>
      </c>
      <c r="B466" s="2" t="s">
        <v>2509</v>
      </c>
      <c r="C466" s="1" t="s">
        <v>2510</v>
      </c>
      <c r="D466" s="1" t="s">
        <v>6906</v>
      </c>
      <c r="E466" s="1" t="str">
        <f t="shared" si="7"/>
        <v>Diferente</v>
      </c>
      <c r="F466" t="str">
        <f>CONCATENATE("UPDATE LAPTOP_CPU SET SERIEFABRICA='",D466,"' WHERE IDLC=",A466," ;")</f>
        <v>UPDATE LAPTOP_CPU SET SERIEFABRICA='70Y7HW2' WHERE IDLC=1284 ;</v>
      </c>
    </row>
    <row r="467" spans="1:6" x14ac:dyDescent="0.25">
      <c r="A467" s="2">
        <v>1285</v>
      </c>
      <c r="B467" s="2" t="s">
        <v>2511</v>
      </c>
      <c r="C467" s="1" t="s">
        <v>2512</v>
      </c>
      <c r="D467" s="1" t="s">
        <v>6900</v>
      </c>
      <c r="E467" s="1" t="str">
        <f t="shared" si="7"/>
        <v>Diferente</v>
      </c>
      <c r="F467" t="str">
        <f>CONCATENATE("UPDATE LAPTOP_CPU SET SERIEFABRICA='",D467,"' WHERE IDLC=",A467," ;")</f>
        <v>UPDATE LAPTOP_CPU SET SERIEFABRICA='60Y7HW2' WHERE IDLC=1285 ;</v>
      </c>
    </row>
    <row r="468" spans="1:6" x14ac:dyDescent="0.25">
      <c r="A468" s="2">
        <v>1287</v>
      </c>
      <c r="B468" s="2" t="s">
        <v>2515</v>
      </c>
      <c r="C468" s="1" t="s">
        <v>2516</v>
      </c>
      <c r="D468" s="1" t="s">
        <v>6669</v>
      </c>
      <c r="E468" s="1" t="str">
        <f t="shared" si="7"/>
        <v>Diferente</v>
      </c>
      <c r="F468" t="str">
        <f>CONCATENATE("UPDATE LAPTOP_CPU SET SERIEFABRICA='",D468,"' WHERE IDLC=",A468," ;")</f>
        <v>UPDATE LAPTOP_CPU SET SERIEFABRICA='50Y7HW2' WHERE IDLC=1287 ;</v>
      </c>
    </row>
    <row r="469" spans="1:6" x14ac:dyDescent="0.25">
      <c r="A469" s="2">
        <v>1307</v>
      </c>
      <c r="B469" s="2" t="s">
        <v>2555</v>
      </c>
      <c r="C469" s="1" t="s">
        <v>2556</v>
      </c>
      <c r="D469" s="1" t="s">
        <v>6580</v>
      </c>
      <c r="E469" s="1" t="str">
        <f t="shared" si="7"/>
        <v>Diferente</v>
      </c>
      <c r="F469" t="str">
        <f>CONCATENATE("UPDATE LAPTOP_CPU SET SERIEFABRICA='",D469,"' WHERE IDLC=",A469," ;")</f>
        <v>UPDATE LAPTOP_CPU SET SERIEFABRICA='10Y7HW2' WHERE IDLC=1307 ;</v>
      </c>
    </row>
    <row r="470" spans="1:6" x14ac:dyDescent="0.25">
      <c r="A470" s="2">
        <v>1332</v>
      </c>
      <c r="B470" s="2" t="s">
        <v>2605</v>
      </c>
      <c r="C470" s="1" t="s">
        <v>2606</v>
      </c>
      <c r="D470" s="1" t="s">
        <v>6659</v>
      </c>
      <c r="E470" s="1" t="str">
        <f t="shared" si="7"/>
        <v>Diferente</v>
      </c>
      <c r="F470" t="str">
        <f>CONCATENATE("UPDATE LAPTOP_CPU SET SERIEFABRICA='",D470,"' WHERE IDLC=",A470," ;")</f>
        <v>UPDATE LAPTOP_CPU SET SERIEFABRICA='30Y7HW2' WHERE IDLC=1332 ;</v>
      </c>
    </row>
    <row r="471" spans="1:6" x14ac:dyDescent="0.25">
      <c r="A471" s="2">
        <v>1344</v>
      </c>
      <c r="B471" s="2" t="s">
        <v>2629</v>
      </c>
      <c r="C471" s="1" t="s">
        <v>2630</v>
      </c>
      <c r="D471" s="1" t="s">
        <v>7448</v>
      </c>
      <c r="E471" s="1" t="str">
        <f t="shared" si="7"/>
        <v>Diferente</v>
      </c>
      <c r="F471" t="str">
        <f>CONCATENATE("UPDATE LAPTOP_CPU SET SERIEFABRICA='",D471,"' WHERE IDLC=",A471," ;")</f>
        <v>UPDATE LAPTOP_CPU SET SERIEFABRICA='LR0BS9E8' WHERE IDLC=1344 ;</v>
      </c>
    </row>
    <row r="472" spans="1:6" x14ac:dyDescent="0.25">
      <c r="A472" s="2">
        <v>1345</v>
      </c>
      <c r="B472" s="2" t="s">
        <v>2631</v>
      </c>
      <c r="C472" s="1" t="s">
        <v>2632</v>
      </c>
      <c r="D472" s="1" t="s">
        <v>7431</v>
      </c>
      <c r="E472" s="1" t="str">
        <f t="shared" si="7"/>
        <v>Diferente</v>
      </c>
      <c r="F472" t="str">
        <f>CONCATENATE("UPDATE LAPTOP_CPU SET SERIEFABRICA='",D472,"' WHERE IDLC=",A472," ;")</f>
        <v>UPDATE LAPTOP_CPU SET SERIEFABRICA='LR0BS2D4' WHERE IDLC=1345 ;</v>
      </c>
    </row>
    <row r="473" spans="1:6" x14ac:dyDescent="0.25">
      <c r="A473" s="2">
        <v>1346</v>
      </c>
      <c r="B473" s="2" t="s">
        <v>2633</v>
      </c>
      <c r="C473" s="1" t="s">
        <v>2634</v>
      </c>
      <c r="D473" s="1" t="s">
        <v>7461</v>
      </c>
      <c r="E473" s="1" t="str">
        <f t="shared" si="7"/>
        <v>Diferente</v>
      </c>
      <c r="F473" t="str">
        <f>CONCATENATE("UPDATE LAPTOP_CPU SET SERIEFABRICA='",D473,"' WHERE IDLC=",A473," ;")</f>
        <v>UPDATE LAPTOP_CPU SET SERIEFABRICA='LR0BSAAZ' WHERE IDLC=1346 ;</v>
      </c>
    </row>
    <row r="474" spans="1:6" x14ac:dyDescent="0.25">
      <c r="A474" s="2">
        <v>1347</v>
      </c>
      <c r="B474" s="2" t="s">
        <v>2635</v>
      </c>
      <c r="C474" s="1" t="s">
        <v>2636</v>
      </c>
      <c r="D474" s="1" t="s">
        <v>7458</v>
      </c>
      <c r="E474" s="1" t="str">
        <f t="shared" si="7"/>
        <v>Diferente</v>
      </c>
      <c r="F474" t="str">
        <f>CONCATENATE("UPDATE LAPTOP_CPU SET SERIEFABRICA='",D474,"' WHERE IDLC=",A474," ;")</f>
        <v>UPDATE LAPTOP_CPU SET SERIEFABRICA='LR0BSAAG' WHERE IDLC=1347 ;</v>
      </c>
    </row>
    <row r="475" spans="1:6" x14ac:dyDescent="0.25">
      <c r="A475" s="2">
        <v>1348</v>
      </c>
      <c r="B475" s="2" t="s">
        <v>2637</v>
      </c>
      <c r="C475" s="1" t="s">
        <v>2638</v>
      </c>
      <c r="D475" s="1" t="s">
        <v>7462</v>
      </c>
      <c r="E475" s="1" t="str">
        <f t="shared" si="7"/>
        <v>Diferente</v>
      </c>
      <c r="F475" t="str">
        <f>CONCATENATE("UPDATE LAPTOP_CPU SET SERIEFABRICA='",D475,"' WHERE IDLC=",A475," ;")</f>
        <v>UPDATE LAPTOP_CPU SET SERIEFABRICA='LR0BSAB0' WHERE IDLC=1348 ;</v>
      </c>
    </row>
    <row r="476" spans="1:6" x14ac:dyDescent="0.25">
      <c r="A476" s="2">
        <v>1349</v>
      </c>
      <c r="B476" s="2" t="s">
        <v>2639</v>
      </c>
      <c r="C476" s="1" t="s">
        <v>2640</v>
      </c>
      <c r="D476" s="1" t="s">
        <v>7456</v>
      </c>
      <c r="E476" s="1" t="str">
        <f t="shared" si="7"/>
        <v>Diferente</v>
      </c>
      <c r="F476" t="str">
        <f>CONCATENATE("UPDATE LAPTOP_CPU SET SERIEFABRICA='",D476,"' WHERE IDLC=",A476," ;")</f>
        <v>UPDATE LAPTOP_CPU SET SERIEFABRICA='LR0BS9F8' WHERE IDLC=1349 ;</v>
      </c>
    </row>
    <row r="477" spans="1:6" x14ac:dyDescent="0.25">
      <c r="A477" s="2">
        <v>1350</v>
      </c>
      <c r="B477" s="2" t="s">
        <v>2641</v>
      </c>
      <c r="C477" s="1" t="s">
        <v>2642</v>
      </c>
      <c r="D477" s="1" t="s">
        <v>7459</v>
      </c>
      <c r="E477" s="1" t="str">
        <f t="shared" si="7"/>
        <v>Diferente</v>
      </c>
      <c r="F477" t="str">
        <f>CONCATENATE("UPDATE LAPTOP_CPU SET SERIEFABRICA='",D477,"' WHERE IDLC=",A477," ;")</f>
        <v>UPDATE LAPTOP_CPU SET SERIEFABRICA='LR0BSAAU' WHERE IDLC=1350 ;</v>
      </c>
    </row>
    <row r="478" spans="1:6" x14ac:dyDescent="0.25">
      <c r="A478" s="2">
        <v>1351</v>
      </c>
      <c r="B478" s="2" t="s">
        <v>2643</v>
      </c>
      <c r="C478" s="1" t="s">
        <v>2644</v>
      </c>
      <c r="D478" s="1" t="s">
        <v>7446</v>
      </c>
      <c r="E478" s="1" t="str">
        <f t="shared" si="7"/>
        <v>Diferente</v>
      </c>
      <c r="F478" t="str">
        <f>CONCATENATE("UPDATE LAPTOP_CPU SET SERIEFABRICA='",D478,"' WHERE IDLC=",A478," ;")</f>
        <v>UPDATE LAPTOP_CPU SET SERIEFABRICA='LR0BS9DE' WHERE IDLC=1351 ;</v>
      </c>
    </row>
    <row r="479" spans="1:6" x14ac:dyDescent="0.25">
      <c r="A479" s="2">
        <v>1352</v>
      </c>
      <c r="B479" s="2" t="s">
        <v>2645</v>
      </c>
      <c r="C479" s="1" t="s">
        <v>2646</v>
      </c>
      <c r="D479" s="1" t="s">
        <v>7454</v>
      </c>
      <c r="E479" s="1" t="str">
        <f t="shared" si="7"/>
        <v>Diferente</v>
      </c>
      <c r="F479" t="str">
        <f>CONCATENATE("UPDATE LAPTOP_CPU SET SERIEFABRICA='",D479,"' WHERE IDLC=",A479," ;")</f>
        <v>UPDATE LAPTOP_CPU SET SERIEFABRICA='LR0BS9EV' WHERE IDLC=1352 ;</v>
      </c>
    </row>
    <row r="480" spans="1:6" x14ac:dyDescent="0.25">
      <c r="A480" s="2">
        <v>1353</v>
      </c>
      <c r="B480" s="2" t="s">
        <v>2647</v>
      </c>
      <c r="C480" s="1" t="s">
        <v>2648</v>
      </c>
      <c r="D480" s="1" t="s">
        <v>7447</v>
      </c>
      <c r="E480" s="1" t="str">
        <f t="shared" si="7"/>
        <v>Diferente</v>
      </c>
      <c r="F480" t="str">
        <f>CONCATENATE("UPDATE LAPTOP_CPU SET SERIEFABRICA='",D480,"' WHERE IDLC=",A480," ;")</f>
        <v>UPDATE LAPTOP_CPU SET SERIEFABRICA='LR0BS9DT' WHERE IDLC=1353 ;</v>
      </c>
    </row>
    <row r="481" spans="1:6" x14ac:dyDescent="0.25">
      <c r="A481" s="2">
        <v>1354</v>
      </c>
      <c r="B481" s="2" t="s">
        <v>2649</v>
      </c>
      <c r="C481" s="1" t="s">
        <v>2650</v>
      </c>
      <c r="D481" s="1" t="s">
        <v>7457</v>
      </c>
      <c r="E481" s="1" t="str">
        <f t="shared" si="7"/>
        <v>Diferente</v>
      </c>
      <c r="F481" t="str">
        <f>CONCATENATE("UPDATE LAPTOP_CPU SET SERIEFABRICA='",D481,"' WHERE IDLC=",A481," ;")</f>
        <v>UPDATE LAPTOP_CPU SET SERIEFABRICA='LR0BSAAD' WHERE IDLC=1354 ;</v>
      </c>
    </row>
    <row r="482" spans="1:6" x14ac:dyDescent="0.25">
      <c r="A482" s="2">
        <v>1355</v>
      </c>
      <c r="B482" s="2" t="s">
        <v>2651</v>
      </c>
      <c r="C482" s="1" t="s">
        <v>2652</v>
      </c>
      <c r="D482" s="1" t="s">
        <v>7450</v>
      </c>
      <c r="E482" s="1" t="str">
        <f t="shared" si="7"/>
        <v>Diferente</v>
      </c>
      <c r="F482" t="str">
        <f>CONCATENATE("UPDATE LAPTOP_CPU SET SERIEFABRICA='",D482,"' WHERE IDLC=",A482," ;")</f>
        <v>UPDATE LAPTOP_CPU SET SERIEFABRICA='LR0BS9EK' WHERE IDLC=1355 ;</v>
      </c>
    </row>
    <row r="483" spans="1:6" x14ac:dyDescent="0.25">
      <c r="A483" s="2">
        <v>1356</v>
      </c>
      <c r="B483" s="2" t="s">
        <v>2653</v>
      </c>
      <c r="C483" s="1" t="s">
        <v>2654</v>
      </c>
      <c r="D483" s="1" t="s">
        <v>7451</v>
      </c>
      <c r="E483" s="1" t="str">
        <f t="shared" si="7"/>
        <v>Diferente</v>
      </c>
      <c r="F483" t="str">
        <f>CONCATENATE("UPDATE LAPTOP_CPU SET SERIEFABRICA='",D483,"' WHERE IDLC=",A483," ;")</f>
        <v>UPDATE LAPTOP_CPU SET SERIEFABRICA='LR0BS9EN' WHERE IDLC=1356 ;</v>
      </c>
    </row>
    <row r="484" spans="1:6" x14ac:dyDescent="0.25">
      <c r="A484" s="2">
        <v>1357</v>
      </c>
      <c r="B484" s="2" t="s">
        <v>2655</v>
      </c>
      <c r="C484" s="1" t="s">
        <v>2656</v>
      </c>
      <c r="D484" s="1" t="s">
        <v>7449</v>
      </c>
      <c r="E484" s="1" t="str">
        <f t="shared" si="7"/>
        <v>Diferente</v>
      </c>
      <c r="F484" t="str">
        <f>CONCATENATE("UPDATE LAPTOP_CPU SET SERIEFABRICA='",D484,"' WHERE IDLC=",A484," ;")</f>
        <v>UPDATE LAPTOP_CPU SET SERIEFABRICA='LR0BS9E9' WHERE IDLC=1357 ;</v>
      </c>
    </row>
    <row r="485" spans="1:6" x14ac:dyDescent="0.25">
      <c r="A485" s="2">
        <v>1358</v>
      </c>
      <c r="B485" s="2" t="s">
        <v>2657</v>
      </c>
      <c r="C485" s="1" t="s">
        <v>2658</v>
      </c>
      <c r="D485" s="1" t="s">
        <v>7453</v>
      </c>
      <c r="E485" s="1" t="str">
        <f t="shared" si="7"/>
        <v>Diferente</v>
      </c>
      <c r="F485" t="str">
        <f>CONCATENATE("UPDATE LAPTOP_CPU SET SERIEFABRICA='",D485,"' WHERE IDLC=",A485," ;")</f>
        <v>UPDATE LAPTOP_CPU SET SERIEFABRICA='LR0BS9ET' WHERE IDLC=1358 ;</v>
      </c>
    </row>
    <row r="486" spans="1:6" x14ac:dyDescent="0.25">
      <c r="A486" s="2">
        <v>1359</v>
      </c>
      <c r="B486" s="2" t="s">
        <v>2659</v>
      </c>
      <c r="C486" s="1" t="s">
        <v>2660</v>
      </c>
      <c r="D486" s="1" t="s">
        <v>7460</v>
      </c>
      <c r="E486" s="1" t="str">
        <f t="shared" si="7"/>
        <v>Diferente</v>
      </c>
      <c r="F486" t="str">
        <f>CONCATENATE("UPDATE LAPTOP_CPU SET SERIEFABRICA='",D486,"' WHERE IDLC=",A486," ;")</f>
        <v>UPDATE LAPTOP_CPU SET SERIEFABRICA='LR0BSAAV' WHERE IDLC=1359 ;</v>
      </c>
    </row>
    <row r="487" spans="1:6" x14ac:dyDescent="0.25">
      <c r="A487" s="2">
        <v>1360</v>
      </c>
      <c r="B487" s="2" t="s">
        <v>2661</v>
      </c>
      <c r="C487" s="1" t="s">
        <v>2662</v>
      </c>
      <c r="D487" s="1" t="s">
        <v>6578</v>
      </c>
      <c r="E487" s="1" t="str">
        <f t="shared" si="7"/>
        <v>Diferente</v>
      </c>
      <c r="F487" t="str">
        <f>CONCATENATE("UPDATE LAPTOP_CPU SET SERIEFABRICA='",D487,"' WHERE IDLC=",A487," ;")</f>
        <v>UPDATE LAPTOP_CPU SET SERIEFABRICA='0F1HGIDM' WHERE IDLC=1360 ;</v>
      </c>
    </row>
    <row r="488" spans="1:6" x14ac:dyDescent="0.25">
      <c r="A488" s="2">
        <v>1394</v>
      </c>
      <c r="B488" s="2" t="s">
        <v>2726</v>
      </c>
      <c r="C488" s="1" t="s">
        <v>2727</v>
      </c>
      <c r="D488" s="1" t="s">
        <v>6912</v>
      </c>
      <c r="E488" s="1" t="str">
        <f t="shared" si="7"/>
        <v>Diferente</v>
      </c>
      <c r="F488" t="str">
        <f>CONCATENATE("UPDATE LAPTOP_CPU SET SERIEFABRICA='",D488,"' WHERE IDLC=",A488," ;")</f>
        <v>UPDATE LAPTOP_CPU SET SERIEFABRICA='8Z07X23' WHERE IDLC=1394 ;</v>
      </c>
    </row>
    <row r="489" spans="1:6" x14ac:dyDescent="0.25">
      <c r="A489" s="2">
        <v>1399</v>
      </c>
      <c r="B489" s="2" t="s">
        <v>2736</v>
      </c>
      <c r="C489" s="1" t="s">
        <v>2737</v>
      </c>
      <c r="D489" s="1" t="s">
        <v>7279</v>
      </c>
      <c r="E489" s="1" t="str">
        <f t="shared" si="7"/>
        <v>Diferente</v>
      </c>
      <c r="F489" t="str">
        <f>CONCATENATE("UPDATE LAPTOP_CPU SET SERIEFABRICA='",D489,"' WHERE IDLC=",A489," ;")</f>
        <v>UPDATE LAPTOP_CPU SET SERIEFABRICA='H0B7X23' WHERE IDLC=1399 ;</v>
      </c>
    </row>
    <row r="490" spans="1:6" x14ac:dyDescent="0.25">
      <c r="A490" s="2">
        <v>1401</v>
      </c>
      <c r="B490" s="2" t="s">
        <v>2739</v>
      </c>
      <c r="C490" s="1"/>
      <c r="D490" s="1" t="s">
        <v>6665</v>
      </c>
      <c r="E490" s="1" t="str">
        <f t="shared" si="7"/>
        <v>Diferente</v>
      </c>
      <c r="F490" t="str">
        <f>CONCATENATE("UPDATE LAPTOP_CPU SET SERIEFABRICA='",D490,"' WHERE IDLC=",A490," ;")</f>
        <v>UPDATE LAPTOP_CPU SET SERIEFABRICA='41B7X23' WHERE IDLC=1401 ;</v>
      </c>
    </row>
    <row r="491" spans="1:6" x14ac:dyDescent="0.25">
      <c r="A491" s="2">
        <v>1402</v>
      </c>
      <c r="B491" s="2" t="s">
        <v>2740</v>
      </c>
      <c r="C491" s="1"/>
      <c r="D491" s="1" t="s">
        <v>7282</v>
      </c>
      <c r="E491" s="1" t="str">
        <f t="shared" si="7"/>
        <v>Diferente</v>
      </c>
      <c r="F491" t="str">
        <f>CONCATENATE("UPDATE LAPTOP_CPU SET SERIEFABRICA='",D491,"' WHERE IDLC=",A491," ;")</f>
        <v>UPDATE LAPTOP_CPU SET SERIEFABRICA='HLH7X23' WHERE IDLC=1402 ;</v>
      </c>
    </row>
    <row r="492" spans="1:6" x14ac:dyDescent="0.25">
      <c r="A492" s="2">
        <v>1403</v>
      </c>
      <c r="B492" s="2" t="s">
        <v>2741</v>
      </c>
      <c r="C492" s="1"/>
      <c r="D492" s="1" t="s">
        <v>6909</v>
      </c>
      <c r="E492" s="1" t="str">
        <f t="shared" si="7"/>
        <v>Diferente</v>
      </c>
      <c r="F492" t="str">
        <f>CONCATENATE("UPDATE LAPTOP_CPU SET SERIEFABRICA='",D492,"' WHERE IDLC=",A492," ;")</f>
        <v>UPDATE LAPTOP_CPU SET SERIEFABRICA='82B7X23' WHERE IDLC=1403 ;</v>
      </c>
    </row>
    <row r="493" spans="1:6" x14ac:dyDescent="0.25">
      <c r="A493" s="2">
        <v>1406</v>
      </c>
      <c r="B493" s="2" t="s">
        <v>2744</v>
      </c>
      <c r="C493" s="1"/>
      <c r="D493" s="1" t="s">
        <v>6666</v>
      </c>
      <c r="E493" s="1" t="str">
        <f t="shared" si="7"/>
        <v>Diferente</v>
      </c>
      <c r="F493" t="str">
        <f>CONCATENATE("UPDATE LAPTOP_CPU SET SERIEFABRICA='",D493,"' WHERE IDLC=",A493," ;")</f>
        <v>UPDATE LAPTOP_CPU SET SERIEFABRICA='42B7X23' WHERE IDLC=1406 ;</v>
      </c>
    </row>
    <row r="494" spans="1:6" x14ac:dyDescent="0.25">
      <c r="A494" s="2">
        <v>1408</v>
      </c>
      <c r="B494" s="2" t="s">
        <v>2747</v>
      </c>
      <c r="C494" s="1" t="s">
        <v>2748</v>
      </c>
      <c r="D494" s="1" t="s">
        <v>7266</v>
      </c>
      <c r="E494" s="1" t="str">
        <f t="shared" si="7"/>
        <v>Diferente</v>
      </c>
      <c r="F494" t="str">
        <f>CONCATENATE("UPDATE LAPTOP_CPU SET SERIEFABRICA='",D494,"' WHERE IDLC=",A494," ;")</f>
        <v>UPDATE LAPTOP_CPU SET SERIEFABRICA='D0B7X23' WHERE IDLC=1408 ;</v>
      </c>
    </row>
    <row r="495" spans="1:6" x14ac:dyDescent="0.25">
      <c r="A495" s="2">
        <v>1410</v>
      </c>
      <c r="B495" s="2" t="s">
        <v>2751</v>
      </c>
      <c r="C495" s="1" t="s">
        <v>2752</v>
      </c>
      <c r="D495" s="1" t="s">
        <v>6898</v>
      </c>
      <c r="E495" s="1" t="str">
        <f t="shared" si="7"/>
        <v>Diferente</v>
      </c>
      <c r="F495" t="str">
        <f>CONCATENATE("UPDATE LAPTOP_CPU SET SERIEFABRICA='",D495,"' WHERE IDLC=",A495," ;")</f>
        <v>UPDATE LAPTOP_CPU SET SERIEFABRICA='5Z07X23' WHERE IDLC=1410 ;</v>
      </c>
    </row>
    <row r="496" spans="1:6" x14ac:dyDescent="0.25">
      <c r="A496" s="2">
        <v>1412</v>
      </c>
      <c r="B496" s="2" t="s">
        <v>2755</v>
      </c>
      <c r="C496" s="1" t="s">
        <v>2756</v>
      </c>
      <c r="D496" s="1" t="s">
        <v>6928</v>
      </c>
      <c r="E496" s="1" t="str">
        <f t="shared" si="7"/>
        <v>Diferente</v>
      </c>
      <c r="F496" t="str">
        <f>CONCATENATE("UPDATE LAPTOP_CPU SET SERIEFABRICA='",D496,"' WHERE IDLC=",A496," ;")</f>
        <v>UPDATE LAPTOP_CPU SET SERIEFABRICA='9T07X23' WHERE IDLC=1412 ;</v>
      </c>
    </row>
    <row r="497" spans="1:6" x14ac:dyDescent="0.25">
      <c r="A497" s="2">
        <v>1413</v>
      </c>
      <c r="B497" s="2" t="s">
        <v>2757</v>
      </c>
      <c r="C497" s="1" t="s">
        <v>2758</v>
      </c>
      <c r="D497" s="1" t="s">
        <v>6901</v>
      </c>
      <c r="E497" s="1" t="str">
        <f t="shared" si="7"/>
        <v>Diferente</v>
      </c>
      <c r="F497" t="str">
        <f>CONCATENATE("UPDATE LAPTOP_CPU SET SERIEFABRICA='",D497,"' WHERE IDLC=",A497," ;")</f>
        <v>UPDATE LAPTOP_CPU SET SERIEFABRICA='62B7X23' WHERE IDLC=1413 ;</v>
      </c>
    </row>
    <row r="498" spans="1:6" x14ac:dyDescent="0.25">
      <c r="A498" s="2">
        <v>1414</v>
      </c>
      <c r="B498" s="2" t="s">
        <v>2759</v>
      </c>
      <c r="C498" s="1" t="s">
        <v>2760</v>
      </c>
      <c r="D498" s="1" t="s">
        <v>7286</v>
      </c>
      <c r="E498" s="1" t="str">
        <f t="shared" si="7"/>
        <v>Diferente</v>
      </c>
      <c r="F498" t="str">
        <f>CONCATENATE("UPDATE LAPTOP_CPU SET SERIEFABRICA='",D498,"' WHERE IDLC=",A498," ;")</f>
        <v>UPDATE LAPTOP_CPU SET SERIEFABRICA='J0B7X23' WHERE IDLC=1414 ;</v>
      </c>
    </row>
    <row r="499" spans="1:6" x14ac:dyDescent="0.25">
      <c r="A499" s="2">
        <v>1419</v>
      </c>
      <c r="B499" s="2" t="s">
        <v>2769</v>
      </c>
      <c r="C499" s="1" t="s">
        <v>2770</v>
      </c>
      <c r="D499" s="1" t="s">
        <v>7034</v>
      </c>
      <c r="E499" s="1" t="str">
        <f t="shared" si="7"/>
        <v>Diferente</v>
      </c>
      <c r="F499" t="str">
        <f>CONCATENATE("UPDATE LAPTOP_CPU SET SERIEFABRICA='",D499,"' WHERE IDLC=",A499," ;")</f>
        <v>UPDATE LAPTOP_CPU SET SERIEFABRICA='C0B7X23' WHERE IDLC=1419 ;</v>
      </c>
    </row>
    <row r="500" spans="1:6" x14ac:dyDescent="0.25">
      <c r="A500" s="2">
        <v>1422</v>
      </c>
      <c r="B500" s="2" t="s">
        <v>2775</v>
      </c>
      <c r="C500" s="1" t="s">
        <v>2776</v>
      </c>
      <c r="D500" s="1" t="s">
        <v>6929</v>
      </c>
      <c r="E500" s="1" t="str">
        <f t="shared" si="7"/>
        <v>Diferente</v>
      </c>
      <c r="F500" t="str">
        <f>CONCATENATE("UPDATE LAPTOP_CPU SET SERIEFABRICA='",D500,"' WHERE IDLC=",A500," ;")</f>
        <v>UPDATE LAPTOP_CPU SET SERIEFABRICA='B0B7X23' WHERE IDLC=1422 ;</v>
      </c>
    </row>
    <row r="501" spans="1:6" x14ac:dyDescent="0.25">
      <c r="A501" s="2">
        <v>1430</v>
      </c>
      <c r="B501" s="2" t="s">
        <v>2791</v>
      </c>
      <c r="C501" s="1" t="s">
        <v>2792</v>
      </c>
      <c r="D501" s="1" t="s">
        <v>6905</v>
      </c>
      <c r="E501" s="1" t="str">
        <f t="shared" si="7"/>
        <v>Diferente</v>
      </c>
      <c r="F501" t="str">
        <f>CONCATENATE("UPDATE LAPTOP_CPU SET SERIEFABRICA='",D501,"' WHERE IDLC=",A501," ;")</f>
        <v>UPDATE LAPTOP_CPU SET SERIEFABRICA='6S07X23' WHERE IDLC=1430 ;</v>
      </c>
    </row>
    <row r="502" spans="1:6" x14ac:dyDescent="0.25">
      <c r="A502" s="2">
        <v>1435</v>
      </c>
      <c r="B502" s="2" t="s">
        <v>2801</v>
      </c>
      <c r="C502" s="1" t="s">
        <v>2802</v>
      </c>
      <c r="D502" s="1" t="s">
        <v>6668</v>
      </c>
      <c r="E502" s="1" t="str">
        <f t="shared" si="7"/>
        <v>Diferente</v>
      </c>
      <c r="F502" t="str">
        <f>CONCATENATE("UPDATE LAPTOP_CPU SET SERIEFABRICA='",D502,"' WHERE IDLC=",A502," ;")</f>
        <v>UPDATE LAPTOP_CPU SET SERIEFABRICA='47B7X23' WHERE IDLC=1435 ;</v>
      </c>
    </row>
    <row r="503" spans="1:6" x14ac:dyDescent="0.25">
      <c r="A503" s="2">
        <v>1438</v>
      </c>
      <c r="B503" s="2" t="s">
        <v>2807</v>
      </c>
      <c r="C503" s="1" t="s">
        <v>2808</v>
      </c>
      <c r="D503" s="1" t="s">
        <v>6910</v>
      </c>
      <c r="E503" s="1" t="str">
        <f t="shared" si="7"/>
        <v>Diferente</v>
      </c>
      <c r="F503" t="str">
        <f>CONCATENATE("UPDATE LAPTOP_CPU SET SERIEFABRICA='",D503,"' WHERE IDLC=",A503," ;")</f>
        <v>UPDATE LAPTOP_CPU SET SERIEFABRICA='84B7X23' WHERE IDLC=1438 ;</v>
      </c>
    </row>
    <row r="504" spans="1:6" x14ac:dyDescent="0.25">
      <c r="A504" s="2">
        <v>1447</v>
      </c>
      <c r="B504" s="2" t="s">
        <v>2825</v>
      </c>
      <c r="C504" s="1" t="s">
        <v>2826</v>
      </c>
      <c r="D504" s="1" t="s">
        <v>6667</v>
      </c>
      <c r="E504" s="1" t="str">
        <f t="shared" si="7"/>
        <v>Diferente</v>
      </c>
      <c r="F504" t="str">
        <f>CONCATENATE("UPDATE LAPTOP_CPU SET SERIEFABRICA='",D504,"' WHERE IDLC=",A504," ;")</f>
        <v>UPDATE LAPTOP_CPU SET SERIEFABRICA='4507X23' WHERE IDLC=1447 ;</v>
      </c>
    </row>
    <row r="505" spans="1:6" x14ac:dyDescent="0.25">
      <c r="A505" s="2">
        <v>1458</v>
      </c>
      <c r="B505" s="2" t="s">
        <v>2847</v>
      </c>
      <c r="C505" s="1" t="s">
        <v>2848</v>
      </c>
      <c r="D505" s="1" t="s">
        <v>6581</v>
      </c>
      <c r="E505" s="1" t="str">
        <f t="shared" si="7"/>
        <v>Diferente</v>
      </c>
      <c r="F505" t="str">
        <f>CONCATENATE("UPDATE LAPTOP_CPU SET SERIEFABRICA='",D505,"' WHERE IDLC=",A505," ;")</f>
        <v>UPDATE LAPTOP_CPU SET SERIEFABRICA='1507X23' WHERE IDLC=1458 ;</v>
      </c>
    </row>
    <row r="506" spans="1:6" x14ac:dyDescent="0.25">
      <c r="A506" s="2">
        <v>1477</v>
      </c>
      <c r="B506" s="2" t="s">
        <v>2884</v>
      </c>
      <c r="C506" s="1" t="s">
        <v>2885</v>
      </c>
      <c r="D506" s="1" t="s">
        <v>6927</v>
      </c>
      <c r="E506" s="1" t="str">
        <f t="shared" si="7"/>
        <v>Diferente</v>
      </c>
      <c r="F506" t="str">
        <f>CONCATENATE("UPDATE LAPTOP_CPU SET SERIEFABRICA='",D506,"' WHERE IDLC=",A506," ;")</f>
        <v>UPDATE LAPTOP_CPU SET SERIEFABRICA='9S07X23' WHERE IDLC=1477 ;</v>
      </c>
    </row>
    <row r="507" spans="1:6" x14ac:dyDescent="0.25">
      <c r="A507" s="2">
        <v>1481</v>
      </c>
      <c r="B507" s="2" t="s">
        <v>2892</v>
      </c>
      <c r="C507" s="1" t="s">
        <v>2893</v>
      </c>
      <c r="D507" s="1" t="s">
        <v>6917</v>
      </c>
      <c r="E507" s="1" t="str">
        <f t="shared" si="7"/>
        <v>Diferente</v>
      </c>
      <c r="F507" t="str">
        <f>CONCATENATE("UPDATE LAPTOP_CPU SET SERIEFABRICA='",D507,"' WHERE IDLC=",A507," ;")</f>
        <v>UPDATE LAPTOP_CPU SET SERIEFABRICA='90B7X23' WHERE IDLC=1481 ;</v>
      </c>
    </row>
    <row r="508" spans="1:6" x14ac:dyDescent="0.25">
      <c r="A508" s="2">
        <v>1483</v>
      </c>
      <c r="B508" s="2" t="s">
        <v>2896</v>
      </c>
      <c r="C508" s="1" t="s">
        <v>2897</v>
      </c>
      <c r="D508" s="1" t="s">
        <v>7271</v>
      </c>
      <c r="E508" s="1" t="str">
        <f t="shared" si="7"/>
        <v>Diferente</v>
      </c>
      <c r="F508" t="str">
        <f>CONCATENATE("UPDATE LAPTOP_CPU SET SERIEFABRICA='",D508,"' WHERE IDLC=",A508," ;")</f>
        <v>UPDATE LAPTOP_CPU SET SERIEFABRICA='F0B7X23' WHERE IDLC=1483 ;</v>
      </c>
    </row>
    <row r="509" spans="1:6" x14ac:dyDescent="0.25">
      <c r="A509" s="2">
        <v>1485</v>
      </c>
      <c r="B509" s="2" t="s">
        <v>2900</v>
      </c>
      <c r="C509" s="1" t="s">
        <v>2901</v>
      </c>
      <c r="D509" s="1" t="s">
        <v>7277</v>
      </c>
      <c r="E509" s="1" t="str">
        <f t="shared" si="7"/>
        <v>Diferente</v>
      </c>
      <c r="F509" t="str">
        <f>CONCATENATE("UPDATE LAPTOP_CPU SET SERIEFABRICA='",D509,"' WHERE IDLC=",A509," ;")</f>
        <v>UPDATE LAPTOP_CPU SET SERIEFABRICA='G0B7X23' WHERE IDLC=1485 ;</v>
      </c>
    </row>
    <row r="510" spans="1:6" x14ac:dyDescent="0.25">
      <c r="A510" s="2">
        <v>1487</v>
      </c>
      <c r="B510" s="2" t="s">
        <v>2904</v>
      </c>
      <c r="C510" s="1" t="s">
        <v>2905</v>
      </c>
      <c r="D510" s="1" t="s">
        <v>6657</v>
      </c>
      <c r="E510" s="1" t="str">
        <f t="shared" si="7"/>
        <v>Diferente</v>
      </c>
      <c r="F510" t="str">
        <f>CONCATENATE("UPDATE LAPTOP_CPU SET SERIEFABRICA='",D510,"' WHERE IDLC=",A510," ;")</f>
        <v>UPDATE LAPTOP_CPU SET SERIEFABRICA='2T07X23' WHERE IDLC=1487 ;</v>
      </c>
    </row>
    <row r="511" spans="1:6" x14ac:dyDescent="0.25">
      <c r="A511" s="2">
        <v>1495</v>
      </c>
      <c r="B511" s="2" t="s">
        <v>2920</v>
      </c>
      <c r="C511" s="1" t="s">
        <v>2921</v>
      </c>
      <c r="D511" s="1" t="s">
        <v>7284</v>
      </c>
      <c r="E511" s="1" t="str">
        <f t="shared" si="7"/>
        <v>Diferente</v>
      </c>
      <c r="F511" t="str">
        <f>CONCATENATE("UPDATE LAPTOP_CPU SET SERIEFABRICA='",D511,"' WHERE IDLC=",A511," ;")</f>
        <v>UPDATE LAPTOP_CPU SET SERIEFABRICA='HR07X23' WHERE IDLC=1495 ;</v>
      </c>
    </row>
    <row r="512" spans="1:6" x14ac:dyDescent="0.25">
      <c r="A512" s="2">
        <v>1590</v>
      </c>
      <c r="B512" s="2" t="s">
        <v>3109</v>
      </c>
      <c r="C512" s="1" t="s">
        <v>3110</v>
      </c>
      <c r="D512" s="1" t="s">
        <v>6652</v>
      </c>
      <c r="E512" s="1" t="str">
        <f t="shared" si="7"/>
        <v>Diferente</v>
      </c>
      <c r="F512" t="str">
        <f>CONCATENATE("UPDATE LAPTOP_CPU SET SERIEFABRICA='",D512,"' WHERE IDLC=",A512," ;")</f>
        <v>UPDATE LAPTOP_CPU SET SERIEFABRICA='20GSKW2' WHERE IDLC=1590 ;</v>
      </c>
    </row>
    <row r="513" spans="1:6" x14ac:dyDescent="0.25">
      <c r="A513" s="2">
        <v>1625</v>
      </c>
      <c r="B513" s="2" t="s">
        <v>3179</v>
      </c>
      <c r="C513" s="1" t="s">
        <v>3180</v>
      </c>
      <c r="D513" s="1" t="s">
        <v>7598</v>
      </c>
      <c r="E513" s="1" t="str">
        <f t="shared" si="7"/>
        <v>Diferente</v>
      </c>
      <c r="F513" t="str">
        <f>CONCATENATE("UPDATE LAPTOP_CPU SET SERIEFABRICA='",D513,"' WHERE IDLC=",A513," ;")</f>
        <v>UPDATE LAPTOP_CPU SET SERIEFABRICA='SPF1C01N9' WHERE IDLC=1625 ;</v>
      </c>
    </row>
    <row r="514" spans="1:6" x14ac:dyDescent="0.25">
      <c r="A514" s="2">
        <v>1626</v>
      </c>
      <c r="B514" s="2" t="s">
        <v>3181</v>
      </c>
      <c r="C514" s="1" t="s">
        <v>3182</v>
      </c>
      <c r="D514" s="1" t="s">
        <v>7601</v>
      </c>
      <c r="E514" s="1" t="str">
        <f t="shared" si="7"/>
        <v>Diferente</v>
      </c>
      <c r="F514" t="str">
        <f>CONCATENATE("UPDATE LAPTOP_CPU SET SERIEFABRICA='",D514,"' WHERE IDLC=",A514," ;")</f>
        <v>UPDATE LAPTOP_CPU SET SERIEFABRICA='SPF1C03RE' WHERE IDLC=1626 ;</v>
      </c>
    </row>
    <row r="515" spans="1:6" x14ac:dyDescent="0.25">
      <c r="A515" s="2">
        <v>1627</v>
      </c>
      <c r="B515" s="2" t="s">
        <v>3183</v>
      </c>
      <c r="C515" s="1" t="s">
        <v>3184</v>
      </c>
      <c r="D515" s="1" t="s">
        <v>7602</v>
      </c>
      <c r="E515" s="1" t="str">
        <f t="shared" ref="E515:E578" si="8">IF(C515=D515,"Igual","Diferente")</f>
        <v>Diferente</v>
      </c>
      <c r="F515" t="str">
        <f>CONCATENATE("UPDATE LAPTOP_CPU SET SERIEFABRICA='",D515,"' WHERE IDLC=",A515," ;")</f>
        <v>UPDATE LAPTOP_CPU SET SERIEFABRICA='SPF1C03S3' WHERE IDLC=1627 ;</v>
      </c>
    </row>
    <row r="516" spans="1:6" x14ac:dyDescent="0.25">
      <c r="A516" s="2">
        <v>1628</v>
      </c>
      <c r="B516" s="2" t="s">
        <v>3185</v>
      </c>
      <c r="C516" s="1" t="s">
        <v>3186</v>
      </c>
      <c r="D516" s="1" t="s">
        <v>7604</v>
      </c>
      <c r="E516" s="1" t="str">
        <f t="shared" si="8"/>
        <v>Diferente</v>
      </c>
      <c r="F516" t="str">
        <f>CONCATENATE("UPDATE LAPTOP_CPU SET SERIEFABRICA='",D516,"' WHERE IDLC=",A516," ;")</f>
        <v>UPDATE LAPTOP_CPU SET SERIEFABRICA='SPF1C03TJ' WHERE IDLC=1628 ;</v>
      </c>
    </row>
    <row r="517" spans="1:6" x14ac:dyDescent="0.25">
      <c r="A517" s="2">
        <v>1629</v>
      </c>
      <c r="B517" s="2" t="s">
        <v>3187</v>
      </c>
      <c r="C517" s="1" t="s">
        <v>3188</v>
      </c>
      <c r="D517" s="1" t="s">
        <v>7605</v>
      </c>
      <c r="E517" s="1" t="str">
        <f t="shared" si="8"/>
        <v>Diferente</v>
      </c>
      <c r="F517" t="str">
        <f>CONCATENATE("UPDATE LAPTOP_CPU SET SERIEFABRICA='",D517,"' WHERE IDLC=",A517," ;")</f>
        <v>UPDATE LAPTOP_CPU SET SERIEFABRICA='SPF1C03UC' WHERE IDLC=1629 ;</v>
      </c>
    </row>
    <row r="518" spans="1:6" x14ac:dyDescent="0.25">
      <c r="A518" s="2">
        <v>1630</v>
      </c>
      <c r="B518" s="2" t="s">
        <v>3189</v>
      </c>
      <c r="C518" s="1" t="s">
        <v>3190</v>
      </c>
      <c r="D518" s="1" t="s">
        <v>7607</v>
      </c>
      <c r="E518" s="1" t="str">
        <f t="shared" si="8"/>
        <v>Diferente</v>
      </c>
      <c r="F518" t="str">
        <f>CONCATENATE("UPDATE LAPTOP_CPU SET SERIEFABRICA='",D518,"' WHERE IDLC=",A518," ;")</f>
        <v>UPDATE LAPTOP_CPU SET SERIEFABRICA='SPF1C05SQ' WHERE IDLC=1630 ;</v>
      </c>
    </row>
    <row r="519" spans="1:6" x14ac:dyDescent="0.25">
      <c r="A519" s="2">
        <v>1631</v>
      </c>
      <c r="B519" s="2" t="s">
        <v>3191</v>
      </c>
      <c r="C519" s="1" t="s">
        <v>3192</v>
      </c>
      <c r="D519" s="1" t="s">
        <v>7610</v>
      </c>
      <c r="E519" s="1" t="str">
        <f t="shared" si="8"/>
        <v>Diferente</v>
      </c>
      <c r="F519" t="str">
        <f>CONCATENATE("UPDATE LAPTOP_CPU SET SERIEFABRICA='",D519,"' WHERE IDLC=",A519," ;")</f>
        <v>UPDATE LAPTOP_CPU SET SERIEFABRICA='SPF1C05VV' WHERE IDLC=1631 ;</v>
      </c>
    </row>
    <row r="520" spans="1:6" x14ac:dyDescent="0.25">
      <c r="A520" s="2">
        <v>1632</v>
      </c>
      <c r="B520" s="2" t="s">
        <v>3193</v>
      </c>
      <c r="C520" s="1" t="s">
        <v>3194</v>
      </c>
      <c r="D520" s="1" t="s">
        <v>7611</v>
      </c>
      <c r="E520" s="1" t="str">
        <f t="shared" si="8"/>
        <v>Diferente</v>
      </c>
      <c r="F520" t="str">
        <f>CONCATENATE("UPDATE LAPTOP_CPU SET SERIEFABRICA='",D520,"' WHERE IDLC=",A520," ;")</f>
        <v>UPDATE LAPTOP_CPU SET SERIEFABRICA='SPF1C07WK' WHERE IDLC=1632 ;</v>
      </c>
    </row>
    <row r="521" spans="1:6" x14ac:dyDescent="0.25">
      <c r="A521" s="2">
        <v>1633</v>
      </c>
      <c r="B521" s="2" t="s">
        <v>3195</v>
      </c>
      <c r="C521" s="1" t="s">
        <v>3196</v>
      </c>
      <c r="D521" s="1" t="s">
        <v>7612</v>
      </c>
      <c r="E521" s="1" t="str">
        <f t="shared" si="8"/>
        <v>Diferente</v>
      </c>
      <c r="F521" t="str">
        <f>CONCATENATE("UPDATE LAPTOP_CPU SET SERIEFABRICA='",D521,"' WHERE IDLC=",A521," ;")</f>
        <v>UPDATE LAPTOP_CPU SET SERIEFABRICA='SPF1C07X7' WHERE IDLC=1633 ;</v>
      </c>
    </row>
    <row r="522" spans="1:6" x14ac:dyDescent="0.25">
      <c r="A522" s="2">
        <v>1634</v>
      </c>
      <c r="B522" s="2" t="s">
        <v>3197</v>
      </c>
      <c r="C522" s="1" t="s">
        <v>3198</v>
      </c>
      <c r="D522" s="1" t="s">
        <v>7613</v>
      </c>
      <c r="E522" s="1" t="str">
        <f t="shared" si="8"/>
        <v>Diferente</v>
      </c>
      <c r="F522" t="str">
        <f>CONCATENATE("UPDATE LAPTOP_CPU SET SERIEFABRICA='",D522,"' WHERE IDLC=",A522," ;")</f>
        <v>UPDATE LAPTOP_CPU SET SERIEFABRICA='SPF1C07YK' WHERE IDLC=1634 ;</v>
      </c>
    </row>
    <row r="523" spans="1:6" x14ac:dyDescent="0.25">
      <c r="A523" s="2">
        <v>1635</v>
      </c>
      <c r="B523" s="2" t="s">
        <v>3199</v>
      </c>
      <c r="C523" s="1" t="s">
        <v>3200</v>
      </c>
      <c r="D523" s="1" t="s">
        <v>7614</v>
      </c>
      <c r="E523" s="1" t="str">
        <f t="shared" si="8"/>
        <v>Diferente</v>
      </c>
      <c r="F523" t="str">
        <f>CONCATENATE("UPDATE LAPTOP_CPU SET SERIEFABRICA='",D523,"' WHERE IDLC=",A523," ;")</f>
        <v>UPDATE LAPTOP_CPU SET SERIEFABRICA='SPF1C07Z4' WHERE IDLC=1635 ;</v>
      </c>
    </row>
    <row r="524" spans="1:6" x14ac:dyDescent="0.25">
      <c r="A524" s="2">
        <v>1636</v>
      </c>
      <c r="B524" s="2" t="s">
        <v>3201</v>
      </c>
      <c r="C524" s="1" t="s">
        <v>3202</v>
      </c>
      <c r="D524" s="1" t="s">
        <v>7615</v>
      </c>
      <c r="E524" s="1" t="str">
        <f t="shared" si="8"/>
        <v>Diferente</v>
      </c>
      <c r="F524" t="str">
        <f>CONCATENATE("UPDATE LAPTOP_CPU SET SERIEFABRICA='",D524,"' WHERE IDLC=",A524," ;")</f>
        <v>UPDATE LAPTOP_CPU SET SERIEFABRICA='SPF1C080M' WHERE IDLC=1636 ;</v>
      </c>
    </row>
    <row r="525" spans="1:6" x14ac:dyDescent="0.25">
      <c r="A525" s="2">
        <v>1637</v>
      </c>
      <c r="B525" s="2" t="s">
        <v>3203</v>
      </c>
      <c r="C525" s="1" t="s">
        <v>3204</v>
      </c>
      <c r="D525" s="1" t="s">
        <v>7616</v>
      </c>
      <c r="E525" s="1" t="str">
        <f t="shared" si="8"/>
        <v>Diferente</v>
      </c>
      <c r="F525" t="str">
        <f>CONCATENATE("UPDATE LAPTOP_CPU SET SERIEFABRICA='",D525,"' WHERE IDLC=",A525," ;")</f>
        <v>UPDATE LAPTOP_CPU SET SERIEFABRICA='SPF1C09UZ' WHERE IDLC=1637 ;</v>
      </c>
    </row>
    <row r="526" spans="1:6" x14ac:dyDescent="0.25">
      <c r="A526" s="2">
        <v>1638</v>
      </c>
      <c r="B526" s="2" t="s">
        <v>3205</v>
      </c>
      <c r="C526" s="1" t="s">
        <v>3206</v>
      </c>
      <c r="D526" s="1" t="s">
        <v>7620</v>
      </c>
      <c r="E526" s="1" t="str">
        <f t="shared" si="8"/>
        <v>Diferente</v>
      </c>
      <c r="F526" t="str">
        <f>CONCATENATE("UPDATE LAPTOP_CPU SET SERIEFABRICA='",D526,"' WHERE IDLC=",A526," ;")</f>
        <v>UPDATE LAPTOP_CPU SET SERIEFABRICA='SPF1C09YC' WHERE IDLC=1638 ;</v>
      </c>
    </row>
    <row r="527" spans="1:6" x14ac:dyDescent="0.25">
      <c r="A527" s="2">
        <v>1639</v>
      </c>
      <c r="B527" s="2" t="s">
        <v>3207</v>
      </c>
      <c r="C527" s="1" t="s">
        <v>3208</v>
      </c>
      <c r="D527" s="1" t="s">
        <v>7621</v>
      </c>
      <c r="E527" s="1" t="str">
        <f t="shared" si="8"/>
        <v>Diferente</v>
      </c>
      <c r="F527" t="str">
        <f>CONCATENATE("UPDATE LAPTOP_CPU SET SERIEFABRICA='",D527,"' WHERE IDLC=",A527," ;")</f>
        <v>UPDATE LAPTOP_CPU SET SERIEFABRICA='SPF1C09Z3' WHERE IDLC=1639 ;</v>
      </c>
    </row>
    <row r="528" spans="1:6" x14ac:dyDescent="0.25">
      <c r="A528" s="2">
        <v>1640</v>
      </c>
      <c r="B528" s="2" t="s">
        <v>3209</v>
      </c>
      <c r="C528" s="1" t="s">
        <v>3210</v>
      </c>
      <c r="D528" s="1" t="s">
        <v>7622</v>
      </c>
      <c r="E528" s="1" t="str">
        <f t="shared" si="8"/>
        <v>Diferente</v>
      </c>
      <c r="F528" t="str">
        <f>CONCATENATE("UPDATE LAPTOP_CPU SET SERIEFABRICA='",D528,"' WHERE IDLC=",A528," ;")</f>
        <v>UPDATE LAPTOP_CPU SET SERIEFABRICA='SPF1C0BT4' WHERE IDLC=1640 ;</v>
      </c>
    </row>
    <row r="529" spans="1:6" x14ac:dyDescent="0.25">
      <c r="A529" s="2">
        <v>1641</v>
      </c>
      <c r="B529" s="2" t="s">
        <v>3211</v>
      </c>
      <c r="C529" s="1" t="s">
        <v>3212</v>
      </c>
      <c r="D529" s="1" t="s">
        <v>7623</v>
      </c>
      <c r="E529" s="1" t="str">
        <f t="shared" si="8"/>
        <v>Diferente</v>
      </c>
      <c r="F529" t="str">
        <f>CONCATENATE("UPDATE LAPTOP_CPU SET SERIEFABRICA='",D529,"' WHERE IDLC=",A529," ;")</f>
        <v>UPDATE LAPTOP_CPU SET SERIEFABRICA='SPF1C0BTK' WHERE IDLC=1641 ;</v>
      </c>
    </row>
    <row r="530" spans="1:6" x14ac:dyDescent="0.25">
      <c r="A530" s="2">
        <v>1642</v>
      </c>
      <c r="B530" s="2" t="s">
        <v>3213</v>
      </c>
      <c r="C530" s="1" t="s">
        <v>3214</v>
      </c>
      <c r="D530" s="1" t="s">
        <v>7625</v>
      </c>
      <c r="E530" s="1" t="str">
        <f t="shared" si="8"/>
        <v>Diferente</v>
      </c>
      <c r="F530" t="str">
        <f>CONCATENATE("UPDATE LAPTOP_CPU SET SERIEFABRICA='",D530,"' WHERE IDLC=",A530," ;")</f>
        <v>UPDATE LAPTOP_CPU SET SERIEFABRICA='SPF1C0BUM' WHERE IDLC=1642 ;</v>
      </c>
    </row>
    <row r="531" spans="1:6" x14ac:dyDescent="0.25">
      <c r="A531" s="2">
        <v>1643</v>
      </c>
      <c r="B531" s="2" t="s">
        <v>3215</v>
      </c>
      <c r="C531" s="1" t="s">
        <v>3216</v>
      </c>
      <c r="D531" s="1" t="s">
        <v>7626</v>
      </c>
      <c r="E531" s="1" t="str">
        <f t="shared" si="8"/>
        <v>Diferente</v>
      </c>
      <c r="F531" t="str">
        <f>CONCATENATE("UPDATE LAPTOP_CPU SET SERIEFABRICA='",D531,"' WHERE IDLC=",A531," ;")</f>
        <v>UPDATE LAPTOP_CPU SET SERIEFABRICA='SPF1C0BVN' WHERE IDLC=1643 ;</v>
      </c>
    </row>
    <row r="532" spans="1:6" x14ac:dyDescent="0.25">
      <c r="A532" s="2">
        <v>1645</v>
      </c>
      <c r="B532" s="2" t="s">
        <v>3219</v>
      </c>
      <c r="C532" s="1" t="s">
        <v>3220</v>
      </c>
      <c r="D532" s="1" t="s">
        <v>7627</v>
      </c>
      <c r="E532" s="1" t="str">
        <f t="shared" si="8"/>
        <v>Diferente</v>
      </c>
      <c r="F532" t="str">
        <f>CONCATENATE("UPDATE LAPTOP_CPU SET SERIEFABRICA='",D532,"' WHERE IDLC=",A532," ;")</f>
        <v>UPDATE LAPTOP_CPU SET SERIEFABRICA='SPF1C370L' WHERE IDLC=1645 ;</v>
      </c>
    </row>
    <row r="533" spans="1:6" x14ac:dyDescent="0.25">
      <c r="A533" s="2">
        <v>1663</v>
      </c>
      <c r="B533" s="2" t="s">
        <v>3255</v>
      </c>
      <c r="C533" s="1" t="s">
        <v>3256</v>
      </c>
      <c r="D533" s="1" t="s">
        <v>6604</v>
      </c>
      <c r="E533" s="1" t="str">
        <f t="shared" si="8"/>
        <v>Diferente</v>
      </c>
      <c r="F533" t="str">
        <f>CONCATENATE("UPDATE LAPTOP_CPU SET SERIEFABRICA='",D533,"' WHERE IDLC=",A533," ;")</f>
        <v>UPDATE LAPTOP_CPU SET SERIEFABRICA='1S20RW008MLMLR0D2YT7' WHERE IDLC=1663 ;</v>
      </c>
    </row>
    <row r="534" spans="1:6" x14ac:dyDescent="0.25">
      <c r="A534" s="2">
        <v>1664</v>
      </c>
      <c r="B534" s="2" t="s">
        <v>3257</v>
      </c>
      <c r="C534" s="1" t="s">
        <v>3258</v>
      </c>
      <c r="D534" s="1" t="s">
        <v>6605</v>
      </c>
      <c r="E534" s="1" t="str">
        <f t="shared" si="8"/>
        <v>Diferente</v>
      </c>
      <c r="F534" t="str">
        <f>CONCATENATE("UPDATE LAPTOP_CPU SET SERIEFABRICA='",D534,"' WHERE IDLC=",A534," ;")</f>
        <v>UPDATE LAPTOP_CPU SET SERIEFABRICA='1S20RW008MLMLR0D2YTA' WHERE IDLC=1664 ;</v>
      </c>
    </row>
    <row r="535" spans="1:6" x14ac:dyDescent="0.25">
      <c r="A535" s="2">
        <v>1665</v>
      </c>
      <c r="B535" s="2" t="s">
        <v>3259</v>
      </c>
      <c r="C535" s="1" t="s">
        <v>3260</v>
      </c>
      <c r="D535" s="1" t="s">
        <v>6606</v>
      </c>
      <c r="E535" s="1" t="str">
        <f t="shared" si="8"/>
        <v>Diferente</v>
      </c>
      <c r="F535" t="str">
        <f>CONCATENATE("UPDATE LAPTOP_CPU SET SERIEFABRICA='",D535,"' WHERE IDLC=",A535," ;")</f>
        <v>UPDATE LAPTOP_CPU SET SERIEFABRICA='1S20RW008MLMLR0D2YTB' WHERE IDLC=1665 ;</v>
      </c>
    </row>
    <row r="536" spans="1:6" x14ac:dyDescent="0.25">
      <c r="A536" s="2">
        <v>1666</v>
      </c>
      <c r="B536" s="2" t="s">
        <v>3261</v>
      </c>
      <c r="C536" s="1" t="s">
        <v>3262</v>
      </c>
      <c r="D536" s="1" t="s">
        <v>6607</v>
      </c>
      <c r="E536" s="1" t="str">
        <f t="shared" si="8"/>
        <v>Diferente</v>
      </c>
      <c r="F536" t="str">
        <f>CONCATENATE("UPDATE LAPTOP_CPU SET SERIEFABRICA='",D536,"' WHERE IDLC=",A536," ;")</f>
        <v>UPDATE LAPTOP_CPU SET SERIEFABRICA='1S20RW008MLMLR0D2YTC' WHERE IDLC=1666 ;</v>
      </c>
    </row>
    <row r="537" spans="1:6" x14ac:dyDescent="0.25">
      <c r="A537" s="2">
        <v>1667</v>
      </c>
      <c r="B537" s="2" t="s">
        <v>3263</v>
      </c>
      <c r="C537" s="1" t="s">
        <v>3264</v>
      </c>
      <c r="D537" s="1" t="s">
        <v>6608</v>
      </c>
      <c r="E537" s="1" t="str">
        <f t="shared" si="8"/>
        <v>Diferente</v>
      </c>
      <c r="F537" t="str">
        <f>CONCATENATE("UPDATE LAPTOP_CPU SET SERIEFABRICA='",D537,"' WHERE IDLC=",A537," ;")</f>
        <v>UPDATE LAPTOP_CPU SET SERIEFABRICA='1S20RW008MLMLR0D2YTE' WHERE IDLC=1667 ;</v>
      </c>
    </row>
    <row r="538" spans="1:6" x14ac:dyDescent="0.25">
      <c r="A538" s="2">
        <v>1668</v>
      </c>
      <c r="B538" s="2" t="s">
        <v>3265</v>
      </c>
      <c r="C538" s="1" t="s">
        <v>3266</v>
      </c>
      <c r="D538" s="1" t="s">
        <v>6609</v>
      </c>
      <c r="E538" s="1" t="str">
        <f t="shared" si="8"/>
        <v>Diferente</v>
      </c>
      <c r="F538" t="str">
        <f>CONCATENATE("UPDATE LAPTOP_CPU SET SERIEFABRICA='",D538,"' WHERE IDLC=",A538," ;")</f>
        <v>UPDATE LAPTOP_CPU SET SERIEFABRICA='1S20RW008MLMLR0D2YTF' WHERE IDLC=1668 ;</v>
      </c>
    </row>
    <row r="539" spans="1:6" x14ac:dyDescent="0.25">
      <c r="A539" s="2">
        <v>1669</v>
      </c>
      <c r="B539" s="2" t="s">
        <v>3267</v>
      </c>
      <c r="C539" s="1" t="s">
        <v>3268</v>
      </c>
      <c r="D539" s="1" t="s">
        <v>6610</v>
      </c>
      <c r="E539" s="1" t="str">
        <f t="shared" si="8"/>
        <v>Diferente</v>
      </c>
      <c r="F539" t="str">
        <f>CONCATENATE("UPDATE LAPTOP_CPU SET SERIEFABRICA='",D539,"' WHERE IDLC=",A539," ;")</f>
        <v>UPDATE LAPTOP_CPU SET SERIEFABRICA='1S20RW008MLMLR0D2YTG' WHERE IDLC=1669 ;</v>
      </c>
    </row>
    <row r="540" spans="1:6" x14ac:dyDescent="0.25">
      <c r="A540" s="2">
        <v>1670</v>
      </c>
      <c r="B540" s="2" t="s">
        <v>3269</v>
      </c>
      <c r="C540" s="1" t="s">
        <v>3270</v>
      </c>
      <c r="D540" s="1" t="s">
        <v>6611</v>
      </c>
      <c r="E540" s="1" t="str">
        <f t="shared" si="8"/>
        <v>Diferente</v>
      </c>
      <c r="F540" t="str">
        <f>CONCATENATE("UPDATE LAPTOP_CPU SET SERIEFABRICA='",D540,"' WHERE IDLC=",A540," ;")</f>
        <v>UPDATE LAPTOP_CPU SET SERIEFABRICA='1S20RW008MLMLR0D2YTH' WHERE IDLC=1670 ;</v>
      </c>
    </row>
    <row r="541" spans="1:6" x14ac:dyDescent="0.25">
      <c r="A541" s="2">
        <v>1671</v>
      </c>
      <c r="B541" s="2" t="s">
        <v>3271</v>
      </c>
      <c r="C541" s="1" t="s">
        <v>3272</v>
      </c>
      <c r="D541" s="1" t="s">
        <v>6612</v>
      </c>
      <c r="E541" s="1" t="str">
        <f t="shared" si="8"/>
        <v>Diferente</v>
      </c>
      <c r="F541" t="str">
        <f>CONCATENATE("UPDATE LAPTOP_CPU SET SERIEFABRICA='",D541,"' WHERE IDLC=",A541," ;")</f>
        <v>UPDATE LAPTOP_CPU SET SERIEFABRICA='1S20RW008MLMLR0D2YTJ' WHERE IDLC=1671 ;</v>
      </c>
    </row>
    <row r="542" spans="1:6" x14ac:dyDescent="0.25">
      <c r="A542" s="2">
        <v>1672</v>
      </c>
      <c r="B542" s="2" t="s">
        <v>3273</v>
      </c>
      <c r="C542" s="1" t="s">
        <v>3274</v>
      </c>
      <c r="D542" s="1" t="s">
        <v>6613</v>
      </c>
      <c r="E542" s="1" t="str">
        <f t="shared" si="8"/>
        <v>Diferente</v>
      </c>
      <c r="F542" t="str">
        <f>CONCATENATE("UPDATE LAPTOP_CPU SET SERIEFABRICA='",D542,"' WHERE IDLC=",A542," ;")</f>
        <v>UPDATE LAPTOP_CPU SET SERIEFABRICA='1S20RW008MLMLR0D2YTL' WHERE IDLC=1672 ;</v>
      </c>
    </row>
    <row r="543" spans="1:6" x14ac:dyDescent="0.25">
      <c r="A543" s="2">
        <v>1673</v>
      </c>
      <c r="B543" s="2" t="s">
        <v>3275</v>
      </c>
      <c r="C543" s="1" t="s">
        <v>3276</v>
      </c>
      <c r="D543" s="1" t="s">
        <v>6614</v>
      </c>
      <c r="E543" s="1" t="str">
        <f t="shared" si="8"/>
        <v>Diferente</v>
      </c>
      <c r="F543" t="str">
        <f>CONCATENATE("UPDATE LAPTOP_CPU SET SERIEFABRICA='",D543,"' WHERE IDLC=",A543," ;")</f>
        <v>UPDATE LAPTOP_CPU SET SERIEFABRICA='1S20RW008MLMLR0D2YTM' WHERE IDLC=1673 ;</v>
      </c>
    </row>
    <row r="544" spans="1:6" x14ac:dyDescent="0.25">
      <c r="A544" s="2">
        <v>1674</v>
      </c>
      <c r="B544" s="2" t="s">
        <v>3277</v>
      </c>
      <c r="C544" s="1" t="s">
        <v>3278</v>
      </c>
      <c r="D544" s="1" t="s">
        <v>6615</v>
      </c>
      <c r="E544" s="1" t="str">
        <f t="shared" si="8"/>
        <v>Diferente</v>
      </c>
      <c r="F544" t="str">
        <f>CONCATENATE("UPDATE LAPTOP_CPU SET SERIEFABRICA='",D544,"' WHERE IDLC=",A544," ;")</f>
        <v>UPDATE LAPTOP_CPU SET SERIEFABRICA='1S20RW008MLMLR0D2YTN' WHERE IDLC=1674 ;</v>
      </c>
    </row>
    <row r="545" spans="1:6" x14ac:dyDescent="0.25">
      <c r="A545" s="2">
        <v>1675</v>
      </c>
      <c r="B545" s="2" t="s">
        <v>3279</v>
      </c>
      <c r="C545" s="1" t="s">
        <v>3280</v>
      </c>
      <c r="D545" s="1" t="s">
        <v>6616</v>
      </c>
      <c r="E545" s="1" t="str">
        <f t="shared" si="8"/>
        <v>Diferente</v>
      </c>
      <c r="F545" t="str">
        <f>CONCATENATE("UPDATE LAPTOP_CPU SET SERIEFABRICA='",D545,"' WHERE IDLC=",A545," ;")</f>
        <v>UPDATE LAPTOP_CPU SET SERIEFABRICA='1S20RW008MLMLR0D2YTP' WHERE IDLC=1675 ;</v>
      </c>
    </row>
    <row r="546" spans="1:6" x14ac:dyDescent="0.25">
      <c r="A546" s="2">
        <v>1676</v>
      </c>
      <c r="B546" s="2" t="s">
        <v>3281</v>
      </c>
      <c r="C546" s="1" t="s">
        <v>3282</v>
      </c>
      <c r="D546" s="1" t="s">
        <v>6617</v>
      </c>
      <c r="E546" s="1" t="str">
        <f t="shared" si="8"/>
        <v>Diferente</v>
      </c>
      <c r="F546" t="str">
        <f>CONCATENATE("UPDATE LAPTOP_CPU SET SERIEFABRICA='",D546,"' WHERE IDLC=",A546," ;")</f>
        <v>UPDATE LAPTOP_CPU SET SERIEFABRICA='1S20RW008MLMLR0D2YTQ' WHERE IDLC=1676 ;</v>
      </c>
    </row>
    <row r="547" spans="1:6" x14ac:dyDescent="0.25">
      <c r="A547" s="2">
        <v>1677</v>
      </c>
      <c r="B547" s="2" t="s">
        <v>3283</v>
      </c>
      <c r="C547" s="1" t="s">
        <v>3284</v>
      </c>
      <c r="D547" s="1" t="s">
        <v>6618</v>
      </c>
      <c r="E547" s="1" t="str">
        <f t="shared" si="8"/>
        <v>Diferente</v>
      </c>
      <c r="F547" t="str">
        <f>CONCATENATE("UPDATE LAPTOP_CPU SET SERIEFABRICA='",D547,"' WHERE IDLC=",A547," ;")</f>
        <v>UPDATE LAPTOP_CPU SET SERIEFABRICA='1S20RW008MLMLR0D2YTS' WHERE IDLC=1677 ;</v>
      </c>
    </row>
    <row r="548" spans="1:6" x14ac:dyDescent="0.25">
      <c r="A548" s="2">
        <v>1678</v>
      </c>
      <c r="B548" s="2" t="s">
        <v>3285</v>
      </c>
      <c r="C548" s="1" t="s">
        <v>3286</v>
      </c>
      <c r="D548" s="1" t="s">
        <v>6619</v>
      </c>
      <c r="E548" s="1" t="str">
        <f t="shared" si="8"/>
        <v>Diferente</v>
      </c>
      <c r="F548" t="str">
        <f>CONCATENATE("UPDATE LAPTOP_CPU SET SERIEFABRICA='",D548,"' WHERE IDLC=",A548," ;")</f>
        <v>UPDATE LAPTOP_CPU SET SERIEFABRICA='1S20RW008MLMLR0D2YTT' WHERE IDLC=1678 ;</v>
      </c>
    </row>
    <row r="549" spans="1:6" x14ac:dyDescent="0.25">
      <c r="A549" s="2">
        <v>1679</v>
      </c>
      <c r="B549" s="2" t="s">
        <v>3287</v>
      </c>
      <c r="C549" s="1" t="s">
        <v>3288</v>
      </c>
      <c r="D549" s="1" t="s">
        <v>6620</v>
      </c>
      <c r="E549" s="1" t="str">
        <f t="shared" si="8"/>
        <v>Diferente</v>
      </c>
      <c r="F549" t="str">
        <f>CONCATENATE("UPDATE LAPTOP_CPU SET SERIEFABRICA='",D549,"' WHERE IDLC=",A549," ;")</f>
        <v>UPDATE LAPTOP_CPU SET SERIEFABRICA='1S20RW008MLMLR0D2YTV' WHERE IDLC=1679 ;</v>
      </c>
    </row>
    <row r="550" spans="1:6" x14ac:dyDescent="0.25">
      <c r="A550" s="2">
        <v>1680</v>
      </c>
      <c r="B550" s="2" t="s">
        <v>3289</v>
      </c>
      <c r="C550" s="1" t="s">
        <v>3290</v>
      </c>
      <c r="D550" s="1" t="s">
        <v>6621</v>
      </c>
      <c r="E550" s="1" t="str">
        <f t="shared" si="8"/>
        <v>Diferente</v>
      </c>
      <c r="F550" t="str">
        <f>CONCATENATE("UPDATE LAPTOP_CPU SET SERIEFABRICA='",D550,"' WHERE IDLC=",A550," ;")</f>
        <v>UPDATE LAPTOP_CPU SET SERIEFABRICA='1S20RW008MLMLR0D2YTW' WHERE IDLC=1680 ;</v>
      </c>
    </row>
    <row r="551" spans="1:6" x14ac:dyDescent="0.25">
      <c r="A551" s="2">
        <v>1681</v>
      </c>
      <c r="B551" s="2" t="s">
        <v>3291</v>
      </c>
      <c r="C551" s="1" t="s">
        <v>3292</v>
      </c>
      <c r="D551" s="1" t="s">
        <v>6622</v>
      </c>
      <c r="E551" s="1" t="str">
        <f t="shared" si="8"/>
        <v>Diferente</v>
      </c>
      <c r="F551" t="str">
        <f>CONCATENATE("UPDATE LAPTOP_CPU SET SERIEFABRICA='",D551,"' WHERE IDLC=",A551," ;")</f>
        <v>UPDATE LAPTOP_CPU SET SERIEFABRICA='1S20RW008MLMLR0D2YTX' WHERE IDLC=1681 ;</v>
      </c>
    </row>
    <row r="552" spans="1:6" x14ac:dyDescent="0.25">
      <c r="A552" s="2">
        <v>1682</v>
      </c>
      <c r="B552" s="2" t="s">
        <v>3293</v>
      </c>
      <c r="C552" s="1" t="s">
        <v>3294</v>
      </c>
      <c r="D552" s="1" t="s">
        <v>6623</v>
      </c>
      <c r="E552" s="1" t="str">
        <f t="shared" si="8"/>
        <v>Diferente</v>
      </c>
      <c r="F552" t="str">
        <f>CONCATENATE("UPDATE LAPTOP_CPU SET SERIEFABRICA='",D552,"' WHERE IDLC=",A552," ;")</f>
        <v>UPDATE LAPTOP_CPU SET SERIEFABRICA='1S20RW008MLMLR0D2YTZ' WHERE IDLC=1682 ;</v>
      </c>
    </row>
    <row r="553" spans="1:6" x14ac:dyDescent="0.25">
      <c r="A553" s="2">
        <v>1683</v>
      </c>
      <c r="B553" s="2" t="s">
        <v>3295</v>
      </c>
      <c r="C553" s="1" t="s">
        <v>3296</v>
      </c>
      <c r="D553" s="1" t="s">
        <v>6624</v>
      </c>
      <c r="E553" s="1" t="str">
        <f t="shared" si="8"/>
        <v>Diferente</v>
      </c>
      <c r="F553" t="str">
        <f>CONCATENATE("UPDATE LAPTOP_CPU SET SERIEFABRICA='",D553,"' WHERE IDLC=",A553," ;")</f>
        <v>UPDATE LAPTOP_CPU SET SERIEFABRICA='1S20RW008MLMLR0D2YV0' WHERE IDLC=1683 ;</v>
      </c>
    </row>
    <row r="554" spans="1:6" x14ac:dyDescent="0.25">
      <c r="A554" s="2">
        <v>1684</v>
      </c>
      <c r="B554" s="2" t="s">
        <v>3297</v>
      </c>
      <c r="C554" s="1" t="s">
        <v>3298</v>
      </c>
      <c r="D554" s="1" t="s">
        <v>6625</v>
      </c>
      <c r="E554" s="1" t="str">
        <f t="shared" si="8"/>
        <v>Diferente</v>
      </c>
      <c r="F554" t="str">
        <f>CONCATENATE("UPDATE LAPTOP_CPU SET SERIEFABRICA='",D554,"' WHERE IDLC=",A554," ;")</f>
        <v>UPDATE LAPTOP_CPU SET SERIEFABRICA='1S20RW008MLMLR0D2YV1' WHERE IDLC=1684 ;</v>
      </c>
    </row>
    <row r="555" spans="1:6" x14ac:dyDescent="0.25">
      <c r="A555" s="2">
        <v>1685</v>
      </c>
      <c r="B555" s="2" t="s">
        <v>3299</v>
      </c>
      <c r="C555" s="1" t="s">
        <v>3300</v>
      </c>
      <c r="D555" s="1" t="s">
        <v>6626</v>
      </c>
      <c r="E555" s="1" t="str">
        <f t="shared" si="8"/>
        <v>Diferente</v>
      </c>
      <c r="F555" t="str">
        <f>CONCATENATE("UPDATE LAPTOP_CPU SET SERIEFABRICA='",D555,"' WHERE IDLC=",A555," ;")</f>
        <v>UPDATE LAPTOP_CPU SET SERIEFABRICA='1S20RW008MLMLR0D2YV2' WHERE IDLC=1685 ;</v>
      </c>
    </row>
    <row r="556" spans="1:6" x14ac:dyDescent="0.25">
      <c r="A556" s="2">
        <v>1686</v>
      </c>
      <c r="B556" s="2" t="s">
        <v>3301</v>
      </c>
      <c r="C556" s="1" t="s">
        <v>3302</v>
      </c>
      <c r="D556" s="1" t="s">
        <v>6627</v>
      </c>
      <c r="E556" s="1" t="str">
        <f t="shared" si="8"/>
        <v>Diferente</v>
      </c>
      <c r="F556" t="str">
        <f>CONCATENATE("UPDATE LAPTOP_CPU SET SERIEFABRICA='",D556,"' WHERE IDLC=",A556," ;")</f>
        <v>UPDATE LAPTOP_CPU SET SERIEFABRICA='1S20RW008MLMLR0D2YV4' WHERE IDLC=1686 ;</v>
      </c>
    </row>
    <row r="557" spans="1:6" x14ac:dyDescent="0.25">
      <c r="A557" s="2">
        <v>1687</v>
      </c>
      <c r="B557" s="2" t="s">
        <v>3303</v>
      </c>
      <c r="C557" s="1" t="s">
        <v>3304</v>
      </c>
      <c r="D557" s="1" t="s">
        <v>6628</v>
      </c>
      <c r="E557" s="1" t="str">
        <f t="shared" si="8"/>
        <v>Diferente</v>
      </c>
      <c r="F557" t="str">
        <f>CONCATENATE("UPDATE LAPTOP_CPU SET SERIEFABRICA='",D557,"' WHERE IDLC=",A557," ;")</f>
        <v>UPDATE LAPTOP_CPU SET SERIEFABRICA='1S20RW008MLMLR0D2YV7' WHERE IDLC=1687 ;</v>
      </c>
    </row>
    <row r="558" spans="1:6" x14ac:dyDescent="0.25">
      <c r="A558" s="2">
        <v>1688</v>
      </c>
      <c r="B558" s="2" t="s">
        <v>3305</v>
      </c>
      <c r="C558" s="1" t="s">
        <v>3306</v>
      </c>
      <c r="D558" s="1" t="s">
        <v>6629</v>
      </c>
      <c r="E558" s="1" t="str">
        <f t="shared" si="8"/>
        <v>Diferente</v>
      </c>
      <c r="F558" t="str">
        <f>CONCATENATE("UPDATE LAPTOP_CPU SET SERIEFABRICA='",D558,"' WHERE IDLC=",A558," ;")</f>
        <v>UPDATE LAPTOP_CPU SET SERIEFABRICA='1S20RW008MLMLR0D2YV8' WHERE IDLC=1688 ;</v>
      </c>
    </row>
    <row r="559" spans="1:6" x14ac:dyDescent="0.25">
      <c r="A559" s="2">
        <v>1689</v>
      </c>
      <c r="B559" s="2" t="s">
        <v>3307</v>
      </c>
      <c r="C559" s="1" t="s">
        <v>3308</v>
      </c>
      <c r="D559" s="1" t="s">
        <v>6630</v>
      </c>
      <c r="E559" s="1" t="str">
        <f t="shared" si="8"/>
        <v>Diferente</v>
      </c>
      <c r="F559" t="str">
        <f>CONCATENATE("UPDATE LAPTOP_CPU SET SERIEFABRICA='",D559,"' WHERE IDLC=",A559," ;")</f>
        <v>UPDATE LAPTOP_CPU SET SERIEFABRICA='1S20RW008MLMLR0D2YV9' WHERE IDLC=1689 ;</v>
      </c>
    </row>
    <row r="560" spans="1:6" x14ac:dyDescent="0.25">
      <c r="A560" s="2">
        <v>1690</v>
      </c>
      <c r="B560" s="2" t="s">
        <v>3309</v>
      </c>
      <c r="C560" s="1" t="s">
        <v>3310</v>
      </c>
      <c r="D560" s="1" t="s">
        <v>6631</v>
      </c>
      <c r="E560" s="1" t="str">
        <f t="shared" si="8"/>
        <v>Diferente</v>
      </c>
      <c r="F560" t="str">
        <f>CONCATENATE("UPDATE LAPTOP_CPU SET SERIEFABRICA='",D560,"' WHERE IDLC=",A560," ;")</f>
        <v>UPDATE LAPTOP_CPU SET SERIEFABRICA='1S20RW008MLMLR0D2YVA' WHERE IDLC=1690 ;</v>
      </c>
    </row>
    <row r="561" spans="1:6" x14ac:dyDescent="0.25">
      <c r="A561" s="2">
        <v>1691</v>
      </c>
      <c r="B561" s="2" t="s">
        <v>3311</v>
      </c>
      <c r="C561" s="1" t="s">
        <v>3312</v>
      </c>
      <c r="D561" s="1" t="s">
        <v>6632</v>
      </c>
      <c r="E561" s="1" t="str">
        <f t="shared" si="8"/>
        <v>Diferente</v>
      </c>
      <c r="F561" t="str">
        <f>CONCATENATE("UPDATE LAPTOP_CPU SET SERIEFABRICA='",D561,"' WHERE IDLC=",A561," ;")</f>
        <v>UPDATE LAPTOP_CPU SET SERIEFABRICA='1S20RW008MLMLR0D2YVB' WHERE IDLC=1691 ;</v>
      </c>
    </row>
    <row r="562" spans="1:6" x14ac:dyDescent="0.25">
      <c r="A562" s="2">
        <v>1692</v>
      </c>
      <c r="B562" s="2" t="s">
        <v>3313</v>
      </c>
      <c r="C562" s="1" t="s">
        <v>3314</v>
      </c>
      <c r="D562" s="1" t="s">
        <v>6633</v>
      </c>
      <c r="E562" s="1" t="str">
        <f t="shared" si="8"/>
        <v>Diferente</v>
      </c>
      <c r="F562" t="str">
        <f>CONCATENATE("UPDATE LAPTOP_CPU SET SERIEFABRICA='",D562,"' WHERE IDLC=",A562," ;")</f>
        <v>UPDATE LAPTOP_CPU SET SERIEFABRICA='1S20RW008MLMLR0D2YVC' WHERE IDLC=1692 ;</v>
      </c>
    </row>
    <row r="563" spans="1:6" x14ac:dyDescent="0.25">
      <c r="A563" s="2">
        <v>1693</v>
      </c>
      <c r="B563" s="2" t="s">
        <v>3315</v>
      </c>
      <c r="C563" s="1" t="s">
        <v>3316</v>
      </c>
      <c r="D563" s="1" t="s">
        <v>6634</v>
      </c>
      <c r="E563" s="1" t="str">
        <f t="shared" si="8"/>
        <v>Diferente</v>
      </c>
      <c r="F563" t="str">
        <f>CONCATENATE("UPDATE LAPTOP_CPU SET SERIEFABRICA='",D563,"' WHERE IDLC=",A563," ;")</f>
        <v>UPDATE LAPTOP_CPU SET SERIEFABRICA='1S20RW008MLMLR0D2YVE' WHERE IDLC=1693 ;</v>
      </c>
    </row>
    <row r="564" spans="1:6" x14ac:dyDescent="0.25">
      <c r="A564" s="2">
        <v>1694</v>
      </c>
      <c r="B564" s="2" t="s">
        <v>3317</v>
      </c>
      <c r="C564" s="1" t="s">
        <v>3318</v>
      </c>
      <c r="D564" s="1" t="s">
        <v>6638</v>
      </c>
      <c r="E564" s="1" t="str">
        <f t="shared" si="8"/>
        <v>Diferente</v>
      </c>
      <c r="F564" t="str">
        <f>CONCATENATE("UPDATE LAPTOP_CPU SET SERIEFABRICA='",D564,"' WHERE IDLC=",A564," ;")</f>
        <v>UPDATE LAPTOP_CPU SET SERIEFABRICA='1S20RW008MLMLR0D2YVK' WHERE IDLC=1694 ;</v>
      </c>
    </row>
    <row r="565" spans="1:6" x14ac:dyDescent="0.25">
      <c r="A565" s="2">
        <v>1695</v>
      </c>
      <c r="B565" s="2" t="s">
        <v>3319</v>
      </c>
      <c r="C565" s="1" t="s">
        <v>3320</v>
      </c>
      <c r="D565" s="1" t="s">
        <v>6639</v>
      </c>
      <c r="E565" s="1" t="str">
        <f t="shared" si="8"/>
        <v>Diferente</v>
      </c>
      <c r="F565" t="str">
        <f>CONCATENATE("UPDATE LAPTOP_CPU SET SERIEFABRICA='",D565,"' WHERE IDLC=",A565," ;")</f>
        <v>UPDATE LAPTOP_CPU SET SERIEFABRICA='1S20RW008MLMLR0D2YVL' WHERE IDLC=1695 ;</v>
      </c>
    </row>
    <row r="566" spans="1:6" x14ac:dyDescent="0.25">
      <c r="A566" s="2">
        <v>1696</v>
      </c>
      <c r="B566" s="2" t="s">
        <v>3321</v>
      </c>
      <c r="C566" s="1" t="s">
        <v>3322</v>
      </c>
      <c r="D566" s="1" t="s">
        <v>6640</v>
      </c>
      <c r="E566" s="1" t="str">
        <f t="shared" si="8"/>
        <v>Diferente</v>
      </c>
      <c r="F566" t="str">
        <f>CONCATENATE("UPDATE LAPTOP_CPU SET SERIEFABRICA='",D566,"' WHERE IDLC=",A566," ;")</f>
        <v>UPDATE LAPTOP_CPU SET SERIEFABRICA='1S20RW008MLMLR0D2YVN' WHERE IDLC=1696 ;</v>
      </c>
    </row>
    <row r="567" spans="1:6" x14ac:dyDescent="0.25">
      <c r="A567" s="2">
        <v>1697</v>
      </c>
      <c r="B567" s="2" t="s">
        <v>3323</v>
      </c>
      <c r="C567" s="1" t="s">
        <v>3324</v>
      </c>
      <c r="D567" s="1" t="s">
        <v>6641</v>
      </c>
      <c r="E567" s="1" t="str">
        <f t="shared" si="8"/>
        <v>Diferente</v>
      </c>
      <c r="F567" t="str">
        <f>CONCATENATE("UPDATE LAPTOP_CPU SET SERIEFABRICA='",D567,"' WHERE IDLC=",A567," ;")</f>
        <v>UPDATE LAPTOP_CPU SET SERIEFABRICA='1S20RW008MLMLR0D2YVP' WHERE IDLC=1697 ;</v>
      </c>
    </row>
    <row r="568" spans="1:6" x14ac:dyDescent="0.25">
      <c r="A568" s="2">
        <v>1698</v>
      </c>
      <c r="B568" s="2" t="s">
        <v>3325</v>
      </c>
      <c r="C568" s="1" t="s">
        <v>3326</v>
      </c>
      <c r="D568" s="1" t="s">
        <v>7619</v>
      </c>
      <c r="E568" s="1" t="str">
        <f t="shared" si="8"/>
        <v>Diferente</v>
      </c>
      <c r="F568" t="str">
        <f>CONCATENATE("UPDATE LAPTOP_CPU SET SERIEFABRICA='",D568,"' WHERE IDLC=",A568," ;")</f>
        <v>UPDATE LAPTOP_CPU SET SERIEFABRICA='SPF1C09XM' WHERE IDLC=1698 ;</v>
      </c>
    </row>
    <row r="569" spans="1:6" x14ac:dyDescent="0.25">
      <c r="A569" s="2">
        <v>1699</v>
      </c>
      <c r="B569" s="2" t="s">
        <v>3327</v>
      </c>
      <c r="C569" s="1" t="s">
        <v>3328</v>
      </c>
      <c r="D569" s="1" t="s">
        <v>7035</v>
      </c>
      <c r="E569" s="1" t="str">
        <f t="shared" si="8"/>
        <v>Diferente</v>
      </c>
      <c r="F569" t="str">
        <f>CONCATENATE("UPDATE LAPTOP_CPU SET SERIEFABRICA='",D569,"' WHERE IDLC=",A569," ;")</f>
        <v>UPDATE LAPTOP_CPU SET SERIEFABRICA='C0GKX23' WHERE IDLC=1699 ;</v>
      </c>
    </row>
    <row r="570" spans="1:6" x14ac:dyDescent="0.25">
      <c r="A570" s="2">
        <v>1732</v>
      </c>
      <c r="B570" s="2" t="s">
        <v>3393</v>
      </c>
      <c r="C570" s="1" t="s">
        <v>3394</v>
      </c>
      <c r="D570" s="1" t="s">
        <v>6663</v>
      </c>
      <c r="E570" s="1" t="str">
        <f t="shared" si="8"/>
        <v>Diferente</v>
      </c>
      <c r="F570" t="str">
        <f>CONCATENATE("UPDATE LAPTOP_CPU SET SERIEFABRICA='",D570,"' WHERE IDLC=",A570," ;")</f>
        <v>UPDATE LAPTOP_CPU SET SERIEFABRICA='40GKX23' WHERE IDLC=1732 ;</v>
      </c>
    </row>
    <row r="571" spans="1:6" x14ac:dyDescent="0.25">
      <c r="A571" s="2">
        <v>1774</v>
      </c>
      <c r="B571" s="2" t="s">
        <v>3475</v>
      </c>
      <c r="C571" s="1" t="s">
        <v>3476</v>
      </c>
      <c r="D571" s="1" t="s">
        <v>6654</v>
      </c>
      <c r="E571" s="1" t="str">
        <f t="shared" si="8"/>
        <v>Diferente</v>
      </c>
      <c r="F571" t="str">
        <f>CONCATENATE("UPDATE LAPTOP_CPU SET SERIEFABRICA='",D571,"' WHERE IDLC=",A571," ;")</f>
        <v>UPDATE LAPTOP_CPU SET SERIEFABRICA='20JQ943' WHERE IDLC=1774 ;</v>
      </c>
    </row>
    <row r="572" spans="1:6" x14ac:dyDescent="0.25">
      <c r="A572" s="2">
        <v>1789</v>
      </c>
      <c r="B572" s="2" t="s">
        <v>3498</v>
      </c>
      <c r="C572" s="1" t="s">
        <v>3499</v>
      </c>
      <c r="D572" s="1" t="s">
        <v>6911</v>
      </c>
      <c r="E572" s="1" t="str">
        <f t="shared" si="8"/>
        <v>Diferente</v>
      </c>
      <c r="F572" t="str">
        <f>CONCATENATE("UPDATE LAPTOP_CPU SET SERIEFABRICA='",D572,"' WHERE IDLC=",A572," ;")</f>
        <v>UPDATE LAPTOP_CPU SET SERIEFABRICA='8L0R943' WHERE IDLC=1789 ;</v>
      </c>
    </row>
    <row r="573" spans="1:6" x14ac:dyDescent="0.25">
      <c r="A573" s="2">
        <v>1821</v>
      </c>
      <c r="B573" s="2" t="s">
        <v>3535</v>
      </c>
      <c r="C573" s="1" t="s">
        <v>3536</v>
      </c>
      <c r="D573" s="1" t="s">
        <v>6723</v>
      </c>
      <c r="E573" s="1" t="str">
        <f t="shared" si="8"/>
        <v>Diferente</v>
      </c>
      <c r="F573" t="str">
        <f>CONCATENATE("UPDATE LAPTOP_CPU SET SERIEFABRICA='",D573,"' WHERE IDLC=",A573," ;")</f>
        <v>UPDATE LAPTOP_CPU SET SERIEFABRICA='5CD022BX2P' WHERE IDLC=1821 ;</v>
      </c>
    </row>
    <row r="574" spans="1:6" x14ac:dyDescent="0.25">
      <c r="A574" s="2">
        <v>1822</v>
      </c>
      <c r="B574" s="2" t="s">
        <v>3537</v>
      </c>
      <c r="C574" s="1" t="s">
        <v>3538</v>
      </c>
      <c r="D574" s="1" t="s">
        <v>6718</v>
      </c>
      <c r="E574" s="1" t="str">
        <f t="shared" si="8"/>
        <v>Diferente</v>
      </c>
      <c r="F574" t="str">
        <f>CONCATENATE("UPDATE LAPTOP_CPU SET SERIEFABRICA='",D574,"' WHERE IDLC=",A574," ;")</f>
        <v>UPDATE LAPTOP_CPU SET SERIEFABRICA='5CD022BX1G' WHERE IDLC=1822 ;</v>
      </c>
    </row>
    <row r="575" spans="1:6" x14ac:dyDescent="0.25">
      <c r="A575" s="2">
        <v>1823</v>
      </c>
      <c r="B575" s="2" t="s">
        <v>3539</v>
      </c>
      <c r="C575" s="1" t="s">
        <v>3540</v>
      </c>
      <c r="D575" s="1" t="s">
        <v>6730</v>
      </c>
      <c r="E575" s="1" t="str">
        <f t="shared" si="8"/>
        <v>Diferente</v>
      </c>
      <c r="F575" t="str">
        <f>CONCATENATE("UPDATE LAPTOP_CPU SET SERIEFABRICA='",D575,"' WHERE IDLC=",A575," ;")</f>
        <v>UPDATE LAPTOP_CPU SET SERIEFABRICA='5CD022BX3V' WHERE IDLC=1823 ;</v>
      </c>
    </row>
    <row r="576" spans="1:6" x14ac:dyDescent="0.25">
      <c r="A576" s="2">
        <v>1824</v>
      </c>
      <c r="B576" s="2" t="s">
        <v>3541</v>
      </c>
      <c r="C576" s="1" t="s">
        <v>3542</v>
      </c>
      <c r="D576" s="1" t="s">
        <v>6729</v>
      </c>
      <c r="E576" s="1" t="str">
        <f t="shared" si="8"/>
        <v>Diferente</v>
      </c>
      <c r="F576" t="str">
        <f>CONCATENATE("UPDATE LAPTOP_CPU SET SERIEFABRICA='",D576,"' WHERE IDLC=",A576," ;")</f>
        <v>UPDATE LAPTOP_CPU SET SERIEFABRICA='5CD022BX3S' WHERE IDLC=1824 ;</v>
      </c>
    </row>
    <row r="577" spans="1:6" x14ac:dyDescent="0.25">
      <c r="A577" s="2">
        <v>1825</v>
      </c>
      <c r="B577" s="2" t="s">
        <v>3543</v>
      </c>
      <c r="C577" s="1" t="s">
        <v>3544</v>
      </c>
      <c r="D577" s="1" t="s">
        <v>6722</v>
      </c>
      <c r="E577" s="1" t="str">
        <f t="shared" si="8"/>
        <v>Diferente</v>
      </c>
      <c r="F577" t="str">
        <f>CONCATENATE("UPDATE LAPTOP_CPU SET SERIEFABRICA='",D577,"' WHERE IDLC=",A577," ;")</f>
        <v>UPDATE LAPTOP_CPU SET SERIEFABRICA='5CD022BX27' WHERE IDLC=1825 ;</v>
      </c>
    </row>
    <row r="578" spans="1:6" x14ac:dyDescent="0.25">
      <c r="A578" s="2">
        <v>1826</v>
      </c>
      <c r="B578" s="2" t="s">
        <v>3545</v>
      </c>
      <c r="C578" s="1" t="s">
        <v>3546</v>
      </c>
      <c r="D578" s="1" t="s">
        <v>6734</v>
      </c>
      <c r="E578" s="1" t="str">
        <f t="shared" si="8"/>
        <v>Diferente</v>
      </c>
      <c r="F578" t="str">
        <f>CONCATENATE("UPDATE LAPTOP_CPU SET SERIEFABRICA='",D578,"' WHERE IDLC=",A578," ;")</f>
        <v>UPDATE LAPTOP_CPU SET SERIEFABRICA='5CD022FN6T' WHERE IDLC=1826 ;</v>
      </c>
    </row>
    <row r="579" spans="1:6" x14ac:dyDescent="0.25">
      <c r="A579" s="2">
        <v>1827</v>
      </c>
      <c r="B579" s="2" t="s">
        <v>3547</v>
      </c>
      <c r="C579" s="1" t="s">
        <v>3548</v>
      </c>
      <c r="D579" s="1" t="s">
        <v>6694</v>
      </c>
      <c r="E579" s="1" t="str">
        <f t="shared" ref="E579:E642" si="9">IF(C579=D579,"Igual","Diferente")</f>
        <v>Diferente</v>
      </c>
      <c r="F579" t="str">
        <f>CONCATENATE("UPDATE LAPTOP_CPU SET SERIEFABRICA='",D579,"' WHERE IDLC=",A579," ;")</f>
        <v>UPDATE LAPTOP_CPU SET SERIEFABRICA='5CD022BWY8' WHERE IDLC=1827 ;</v>
      </c>
    </row>
    <row r="580" spans="1:6" x14ac:dyDescent="0.25">
      <c r="A580" s="2">
        <v>1828</v>
      </c>
      <c r="B580" s="2" t="s">
        <v>3549</v>
      </c>
      <c r="C580" s="1" t="s">
        <v>3550</v>
      </c>
      <c r="D580" s="1" t="s">
        <v>6701</v>
      </c>
      <c r="E580" s="1" t="str">
        <f t="shared" si="9"/>
        <v>Diferente</v>
      </c>
      <c r="F580" t="str">
        <f>CONCATENATE("UPDATE LAPTOP_CPU SET SERIEFABRICA='",D580,"' WHERE IDLC=",A580," ;")</f>
        <v>UPDATE LAPTOP_CPU SET SERIEFABRICA='5CD022BWZG' WHERE IDLC=1828 ;</v>
      </c>
    </row>
    <row r="581" spans="1:6" x14ac:dyDescent="0.25">
      <c r="A581" s="2">
        <v>1829</v>
      </c>
      <c r="B581" s="2" t="s">
        <v>3551</v>
      </c>
      <c r="C581" s="1" t="s">
        <v>3552</v>
      </c>
      <c r="D581" s="1" t="s">
        <v>6712</v>
      </c>
      <c r="E581" s="1" t="str">
        <f t="shared" si="9"/>
        <v>Diferente</v>
      </c>
      <c r="F581" t="str">
        <f>CONCATENATE("UPDATE LAPTOP_CPU SET SERIEFABRICA='",D581,"' WHERE IDLC=",A581," ;")</f>
        <v>UPDATE LAPTOP_CPU SET SERIEFABRICA='5CD022BX0D' WHERE IDLC=1829 ;</v>
      </c>
    </row>
    <row r="582" spans="1:6" x14ac:dyDescent="0.25">
      <c r="A582" s="2">
        <v>1830</v>
      </c>
      <c r="B582" s="2" t="s">
        <v>3553</v>
      </c>
      <c r="C582" s="1" t="s">
        <v>3554</v>
      </c>
      <c r="D582" s="1" t="s">
        <v>6736</v>
      </c>
      <c r="E582" s="1" t="str">
        <f t="shared" si="9"/>
        <v>Diferente</v>
      </c>
      <c r="F582" t="str">
        <f>CONCATENATE("UPDATE LAPTOP_CPU SET SERIEFABRICA='",D582,"' WHERE IDLC=",A582," ;")</f>
        <v>UPDATE LAPTOP_CPU SET SERIEFABRICA='5CD022X20' WHERE IDLC=1830 ;</v>
      </c>
    </row>
    <row r="583" spans="1:6" x14ac:dyDescent="0.25">
      <c r="A583" s="2">
        <v>1831</v>
      </c>
      <c r="B583" s="2" t="s">
        <v>3555</v>
      </c>
      <c r="C583" s="1" t="s">
        <v>3556</v>
      </c>
      <c r="D583" s="1" t="s">
        <v>6737</v>
      </c>
      <c r="E583" s="1" t="str">
        <f t="shared" si="9"/>
        <v>Diferente</v>
      </c>
      <c r="F583" t="str">
        <f>CONCATENATE("UPDATE LAPTOP_CPU SET SERIEFABRICA='",D583,"' WHERE IDLC=",A583," ;")</f>
        <v>UPDATE LAPTOP_CPU SET SERIEFABRICA='5CD022X2Z' WHERE IDLC=1831 ;</v>
      </c>
    </row>
    <row r="584" spans="1:6" x14ac:dyDescent="0.25">
      <c r="A584" s="2">
        <v>1832</v>
      </c>
      <c r="B584" s="2" t="s">
        <v>3557</v>
      </c>
      <c r="C584" s="1" t="s">
        <v>3558</v>
      </c>
      <c r="D584" s="1" t="s">
        <v>6696</v>
      </c>
      <c r="E584" s="1" t="str">
        <f t="shared" si="9"/>
        <v>Diferente</v>
      </c>
      <c r="F584" t="str">
        <f>CONCATENATE("UPDATE LAPTOP_CPU SET SERIEFABRICA='",D584,"' WHERE IDLC=",A584," ;")</f>
        <v>UPDATE LAPTOP_CPU SET SERIEFABRICA='5CD022BWYT' WHERE IDLC=1832 ;</v>
      </c>
    </row>
    <row r="585" spans="1:6" x14ac:dyDescent="0.25">
      <c r="A585" s="2">
        <v>1833</v>
      </c>
      <c r="B585" s="2" t="s">
        <v>3559</v>
      </c>
      <c r="C585" s="1" t="s">
        <v>3560</v>
      </c>
      <c r="D585" s="1" t="s">
        <v>6735</v>
      </c>
      <c r="E585" s="1" t="str">
        <f t="shared" si="9"/>
        <v>Diferente</v>
      </c>
      <c r="F585" t="str">
        <f>CONCATENATE("UPDATE LAPTOP_CPU SET SERIEFABRICA='",D585,"' WHERE IDLC=",A585," ;")</f>
        <v>UPDATE LAPTOP_CPU SET SERIEFABRICA='5CD022FN6X' WHERE IDLC=1833 ;</v>
      </c>
    </row>
    <row r="586" spans="1:6" x14ac:dyDescent="0.25">
      <c r="A586" s="2">
        <v>1834</v>
      </c>
      <c r="B586" s="2" t="s">
        <v>3561</v>
      </c>
      <c r="C586" s="1" t="s">
        <v>3562</v>
      </c>
      <c r="D586" s="1" t="s">
        <v>6710</v>
      </c>
      <c r="E586" s="1" t="str">
        <f t="shared" si="9"/>
        <v>Diferente</v>
      </c>
      <c r="F586" t="str">
        <f>CONCATENATE("UPDATE LAPTOP_CPU SET SERIEFABRICA='",D586,"' WHERE IDLC=",A586," ;")</f>
        <v>UPDATE LAPTOP_CPU SET SERIEFABRICA='5CD022BX06' WHERE IDLC=1834 ;</v>
      </c>
    </row>
    <row r="587" spans="1:6" x14ac:dyDescent="0.25">
      <c r="A587" s="2">
        <v>1835</v>
      </c>
      <c r="B587" s="2" t="s">
        <v>3563</v>
      </c>
      <c r="C587" s="1" t="s">
        <v>3564</v>
      </c>
      <c r="D587" s="1" t="s">
        <v>6732</v>
      </c>
      <c r="E587" s="1" t="str">
        <f t="shared" si="9"/>
        <v>Diferente</v>
      </c>
      <c r="F587" t="str">
        <f>CONCATENATE("UPDATE LAPTOP_CPU SET SERIEFABRICA='",D587,"' WHERE IDLC=",A587," ;")</f>
        <v>UPDATE LAPTOP_CPU SET SERIEFABRICA='5CD022BXZT' WHERE IDLC=1835 ;</v>
      </c>
    </row>
    <row r="588" spans="1:6" x14ac:dyDescent="0.25">
      <c r="A588" s="2">
        <v>1836</v>
      </c>
      <c r="B588" s="2" t="s">
        <v>3565</v>
      </c>
      <c r="C588" s="1" t="s">
        <v>3566</v>
      </c>
      <c r="D588" s="1" t="s">
        <v>6719</v>
      </c>
      <c r="E588" s="1" t="str">
        <f t="shared" si="9"/>
        <v>Diferente</v>
      </c>
      <c r="F588" t="str">
        <f>CONCATENATE("UPDATE LAPTOP_CPU SET SERIEFABRICA='",D588,"' WHERE IDLC=",A588," ;")</f>
        <v>UPDATE LAPTOP_CPU SET SERIEFABRICA='5CD022BX23' WHERE IDLC=1836 ;</v>
      </c>
    </row>
    <row r="589" spans="1:6" x14ac:dyDescent="0.25">
      <c r="A589" s="2">
        <v>1837</v>
      </c>
      <c r="B589" s="2" t="s">
        <v>3567</v>
      </c>
      <c r="C589" s="1" t="s">
        <v>3568</v>
      </c>
      <c r="D589" s="1" t="s">
        <v>6703</v>
      </c>
      <c r="E589" s="1" t="str">
        <f t="shared" si="9"/>
        <v>Diferente</v>
      </c>
      <c r="F589" t="str">
        <f>CONCATENATE("UPDATE LAPTOP_CPU SET SERIEFABRICA='",D589,"' WHERE IDLC=",A589," ;")</f>
        <v>UPDATE LAPTOP_CPU SET SERIEFABRICA='5CD022BWZL' WHERE IDLC=1837 ;</v>
      </c>
    </row>
    <row r="590" spans="1:6" x14ac:dyDescent="0.25">
      <c r="A590" s="2">
        <v>1838</v>
      </c>
      <c r="B590" s="2" t="s">
        <v>3569</v>
      </c>
      <c r="C590" s="1" t="s">
        <v>3570</v>
      </c>
      <c r="D590" s="1" t="s">
        <v>6717</v>
      </c>
      <c r="E590" s="1" t="str">
        <f t="shared" si="9"/>
        <v>Diferente</v>
      </c>
      <c r="F590" t="str">
        <f>CONCATENATE("UPDATE LAPTOP_CPU SET SERIEFABRICA='",D590,"' WHERE IDLC=",A590," ;")</f>
        <v>UPDATE LAPTOP_CPU SET SERIEFABRICA='5CD022BX1C' WHERE IDLC=1838 ;</v>
      </c>
    </row>
    <row r="591" spans="1:6" x14ac:dyDescent="0.25">
      <c r="A591" s="2">
        <v>1839</v>
      </c>
      <c r="B591" s="2" t="s">
        <v>3571</v>
      </c>
      <c r="C591" s="1" t="s">
        <v>3572</v>
      </c>
      <c r="D591" s="1" t="s">
        <v>6695</v>
      </c>
      <c r="E591" s="1" t="str">
        <f t="shared" si="9"/>
        <v>Diferente</v>
      </c>
      <c r="F591" t="str">
        <f>CONCATENATE("UPDATE LAPTOP_CPU SET SERIEFABRICA='",D591,"' WHERE IDLC=",A591," ;")</f>
        <v>UPDATE LAPTOP_CPU SET SERIEFABRICA='5CD022BWYR' WHERE IDLC=1839 ;</v>
      </c>
    </row>
    <row r="592" spans="1:6" x14ac:dyDescent="0.25">
      <c r="A592" s="2">
        <v>1840</v>
      </c>
      <c r="B592" s="2" t="s">
        <v>3573</v>
      </c>
      <c r="C592" s="1" t="s">
        <v>3574</v>
      </c>
      <c r="D592" s="1" t="s">
        <v>6731</v>
      </c>
      <c r="E592" s="1" t="str">
        <f t="shared" si="9"/>
        <v>Diferente</v>
      </c>
      <c r="F592" t="str">
        <f>CONCATENATE("UPDATE LAPTOP_CPU SET SERIEFABRICA='",D592,"' WHERE IDLC=",A592," ;")</f>
        <v>UPDATE LAPTOP_CPU SET SERIEFABRICA='5CD022BXZF' WHERE IDLC=1840 ;</v>
      </c>
    </row>
    <row r="593" spans="1:6" x14ac:dyDescent="0.25">
      <c r="A593" s="2">
        <v>1841</v>
      </c>
      <c r="B593" s="2" t="s">
        <v>3575</v>
      </c>
      <c r="C593" s="1" t="s">
        <v>3576</v>
      </c>
      <c r="D593" s="1" t="s">
        <v>6727</v>
      </c>
      <c r="E593" s="1" t="str">
        <f t="shared" si="9"/>
        <v>Diferente</v>
      </c>
      <c r="F593" t="str">
        <f>CONCATENATE("UPDATE LAPTOP_CPU SET SERIEFABRICA='",D593,"' WHERE IDLC=",A593," ;")</f>
        <v>UPDATE LAPTOP_CPU SET SERIEFABRICA='5CD022BX3B' WHERE IDLC=1841 ;</v>
      </c>
    </row>
    <row r="594" spans="1:6" x14ac:dyDescent="0.25">
      <c r="A594" s="2">
        <v>1842</v>
      </c>
      <c r="B594" s="2" t="s">
        <v>3577</v>
      </c>
      <c r="C594" s="1" t="s">
        <v>3578</v>
      </c>
      <c r="D594" s="1" t="s">
        <v>6724</v>
      </c>
      <c r="E594" s="1" t="str">
        <f t="shared" si="9"/>
        <v>Diferente</v>
      </c>
      <c r="F594" t="str">
        <f>CONCATENATE("UPDATE LAPTOP_CPU SET SERIEFABRICA='",D594,"' WHERE IDLC=",A594," ;")</f>
        <v>UPDATE LAPTOP_CPU SET SERIEFABRICA='5CD022BX2V' WHERE IDLC=1842 ;</v>
      </c>
    </row>
    <row r="595" spans="1:6" x14ac:dyDescent="0.25">
      <c r="A595" s="2">
        <v>1843</v>
      </c>
      <c r="B595" s="2" t="s">
        <v>3579</v>
      </c>
      <c r="C595" s="1" t="s">
        <v>3580</v>
      </c>
      <c r="D595" s="1" t="s">
        <v>6733</v>
      </c>
      <c r="E595" s="1" t="str">
        <f t="shared" si="9"/>
        <v>Diferente</v>
      </c>
      <c r="F595" t="str">
        <f>CONCATENATE("UPDATE LAPTOP_CPU SET SERIEFABRICA='",D595,"' WHERE IDLC=",A595," ;")</f>
        <v>UPDATE LAPTOP_CPU SET SERIEFABRICA='5CD022FN6R' WHERE IDLC=1843 ;</v>
      </c>
    </row>
    <row r="596" spans="1:6" x14ac:dyDescent="0.25">
      <c r="A596" s="2">
        <v>1844</v>
      </c>
      <c r="B596" s="2" t="s">
        <v>3581</v>
      </c>
      <c r="C596" s="1" t="s">
        <v>3582</v>
      </c>
      <c r="D596" s="1" t="s">
        <v>6711</v>
      </c>
      <c r="E596" s="1" t="str">
        <f t="shared" si="9"/>
        <v>Diferente</v>
      </c>
      <c r="F596" t="str">
        <f>CONCATENATE("UPDATE LAPTOP_CPU SET SERIEFABRICA='",D596,"' WHERE IDLC=",A596," ;")</f>
        <v>UPDATE LAPTOP_CPU SET SERIEFABRICA='5CD022BX0B' WHERE IDLC=1844 ;</v>
      </c>
    </row>
    <row r="597" spans="1:6" x14ac:dyDescent="0.25">
      <c r="A597" s="2">
        <v>1845</v>
      </c>
      <c r="B597" s="2" t="s">
        <v>3583</v>
      </c>
      <c r="C597" s="1" t="s">
        <v>3584</v>
      </c>
      <c r="D597" s="1" t="s">
        <v>6708</v>
      </c>
      <c r="E597" s="1" t="str">
        <f t="shared" si="9"/>
        <v>Diferente</v>
      </c>
      <c r="F597" t="str">
        <f>CONCATENATE("UPDATE LAPTOP_CPU SET SERIEFABRICA='",D597,"' WHERE IDLC=",A597," ;")</f>
        <v>UPDATE LAPTOP_CPU SET SERIEFABRICA='5CD022BX03' WHERE IDLC=1845 ;</v>
      </c>
    </row>
    <row r="598" spans="1:6" x14ac:dyDescent="0.25">
      <c r="A598" s="2">
        <v>1846</v>
      </c>
      <c r="B598" s="2" t="s">
        <v>3585</v>
      </c>
      <c r="C598" s="1" t="s">
        <v>3586</v>
      </c>
      <c r="D598" s="1" t="s">
        <v>6720</v>
      </c>
      <c r="E598" s="1" t="str">
        <f t="shared" si="9"/>
        <v>Diferente</v>
      </c>
      <c r="F598" t="str">
        <f>CONCATENATE("UPDATE LAPTOP_CPU SET SERIEFABRICA='",D598,"' WHERE IDLC=",A598," ;")</f>
        <v>UPDATE LAPTOP_CPU SET SERIEFABRICA='5CD022BX24' WHERE IDLC=1846 ;</v>
      </c>
    </row>
    <row r="599" spans="1:6" x14ac:dyDescent="0.25">
      <c r="A599" s="2">
        <v>1847</v>
      </c>
      <c r="B599" s="2" t="s">
        <v>3587</v>
      </c>
      <c r="C599" s="1" t="s">
        <v>3588</v>
      </c>
      <c r="D599" s="1" t="s">
        <v>6715</v>
      </c>
      <c r="E599" s="1" t="str">
        <f t="shared" si="9"/>
        <v>Diferente</v>
      </c>
      <c r="F599" t="str">
        <f>CONCATENATE("UPDATE LAPTOP_CPU SET SERIEFABRICA='",D599,"' WHERE IDLC=",A599," ;")</f>
        <v>UPDATE LAPTOP_CPU SET SERIEFABRICA='5CD022BX0Z' WHERE IDLC=1847 ;</v>
      </c>
    </row>
    <row r="600" spans="1:6" x14ac:dyDescent="0.25">
      <c r="A600" s="2">
        <v>1848</v>
      </c>
      <c r="B600" s="2" t="s">
        <v>3589</v>
      </c>
      <c r="C600" s="1" t="s">
        <v>3590</v>
      </c>
      <c r="D600" s="1" t="s">
        <v>6726</v>
      </c>
      <c r="E600" s="1" t="str">
        <f t="shared" si="9"/>
        <v>Diferente</v>
      </c>
      <c r="F600" t="str">
        <f>CONCATENATE("UPDATE LAPTOP_CPU SET SERIEFABRICA='",D600,"' WHERE IDLC=",A600," ;")</f>
        <v>UPDATE LAPTOP_CPU SET SERIEFABRICA='5CD022BX36' WHERE IDLC=1848 ;</v>
      </c>
    </row>
    <row r="601" spans="1:6" x14ac:dyDescent="0.25">
      <c r="A601" s="2">
        <v>1849</v>
      </c>
      <c r="B601" s="2" t="s">
        <v>3591</v>
      </c>
      <c r="C601" s="1" t="s">
        <v>3592</v>
      </c>
      <c r="D601" s="1" t="s">
        <v>6716</v>
      </c>
      <c r="E601" s="1" t="str">
        <f t="shared" si="9"/>
        <v>Diferente</v>
      </c>
      <c r="F601" t="str">
        <f>CONCATENATE("UPDATE LAPTOP_CPU SET SERIEFABRICA='",D601,"' WHERE IDLC=",A601," ;")</f>
        <v>UPDATE LAPTOP_CPU SET SERIEFABRICA='5CD022BX12' WHERE IDLC=1849 ;</v>
      </c>
    </row>
    <row r="602" spans="1:6" x14ac:dyDescent="0.25">
      <c r="A602" s="2">
        <v>1850</v>
      </c>
      <c r="B602" s="2" t="s">
        <v>3593</v>
      </c>
      <c r="C602" s="1" t="s">
        <v>3594</v>
      </c>
      <c r="D602" s="1" t="s">
        <v>6698</v>
      </c>
      <c r="E602" s="1" t="str">
        <f t="shared" si="9"/>
        <v>Diferente</v>
      </c>
      <c r="F602" t="str">
        <f>CONCATENATE("UPDATE LAPTOP_CPU SET SERIEFABRICA='",D602,"' WHERE IDLC=",A602," ;")</f>
        <v>UPDATE LAPTOP_CPU SET SERIEFABRICA='5CD022BWZ1' WHERE IDLC=1850 ;</v>
      </c>
    </row>
    <row r="603" spans="1:6" x14ac:dyDescent="0.25">
      <c r="A603" s="2">
        <v>1851</v>
      </c>
      <c r="B603" s="2" t="s">
        <v>3595</v>
      </c>
      <c r="C603" s="1" t="s">
        <v>3596</v>
      </c>
      <c r="D603" s="1" t="s">
        <v>6714</v>
      </c>
      <c r="E603" s="1" t="str">
        <f t="shared" si="9"/>
        <v>Diferente</v>
      </c>
      <c r="F603" t="str">
        <f>CONCATENATE("UPDATE LAPTOP_CPU SET SERIEFABRICA='",D603,"' WHERE IDLC=",A603," ;")</f>
        <v>UPDATE LAPTOP_CPU SET SERIEFABRICA='5CD022BX0Q' WHERE IDLC=1851 ;</v>
      </c>
    </row>
    <row r="604" spans="1:6" x14ac:dyDescent="0.25">
      <c r="A604" s="2">
        <v>1852</v>
      </c>
      <c r="B604" s="2" t="s">
        <v>3597</v>
      </c>
      <c r="C604" s="1" t="s">
        <v>3598</v>
      </c>
      <c r="D604" s="1" t="s">
        <v>6702</v>
      </c>
      <c r="E604" s="1" t="str">
        <f t="shared" si="9"/>
        <v>Diferente</v>
      </c>
      <c r="F604" t="str">
        <f>CONCATENATE("UPDATE LAPTOP_CPU SET SERIEFABRICA='",D604,"' WHERE IDLC=",A604," ;")</f>
        <v>UPDATE LAPTOP_CPU SET SERIEFABRICA='5CD022BWZJ' WHERE IDLC=1852 ;</v>
      </c>
    </row>
    <row r="605" spans="1:6" x14ac:dyDescent="0.25">
      <c r="A605" s="2">
        <v>1853</v>
      </c>
      <c r="B605" s="2" t="s">
        <v>3599</v>
      </c>
      <c r="C605" s="1" t="s">
        <v>3600</v>
      </c>
      <c r="D605" s="1" t="s">
        <v>6707</v>
      </c>
      <c r="E605" s="1" t="str">
        <f t="shared" si="9"/>
        <v>Diferente</v>
      </c>
      <c r="F605" t="str">
        <f>CONCATENATE("UPDATE LAPTOP_CPU SET SERIEFABRICA='",D605,"' WHERE IDLC=",A605," ;")</f>
        <v>UPDATE LAPTOP_CPU SET SERIEFABRICA='5CD022BX00' WHERE IDLC=1853 ;</v>
      </c>
    </row>
    <row r="606" spans="1:6" x14ac:dyDescent="0.25">
      <c r="A606" s="2">
        <v>1854</v>
      </c>
      <c r="B606" s="2" t="s">
        <v>3601</v>
      </c>
      <c r="C606" s="1" t="s">
        <v>3602</v>
      </c>
      <c r="D606" s="1" t="s">
        <v>6706</v>
      </c>
      <c r="E606" s="1" t="str">
        <f t="shared" si="9"/>
        <v>Diferente</v>
      </c>
      <c r="F606" t="str">
        <f>CONCATENATE("UPDATE LAPTOP_CPU SET SERIEFABRICA='",D606,"' WHERE IDLC=",A606," ;")</f>
        <v>UPDATE LAPTOP_CPU SET SERIEFABRICA='5CD022BWZX' WHERE IDLC=1854 ;</v>
      </c>
    </row>
    <row r="607" spans="1:6" x14ac:dyDescent="0.25">
      <c r="A607" s="2">
        <v>1858</v>
      </c>
      <c r="B607" s="2" t="s">
        <v>3609</v>
      </c>
      <c r="C607" s="1" t="s">
        <v>3610</v>
      </c>
      <c r="D607" s="1" t="s">
        <v>6926</v>
      </c>
      <c r="E607" s="1" t="str">
        <f t="shared" si="9"/>
        <v>Diferente</v>
      </c>
      <c r="F607" t="str">
        <f>CONCATENATE("UPDATE LAPTOP_CPU SET SERIEFABRICA='",D607,"' WHERE IDLC=",A607," ;")</f>
        <v>UPDATE LAPTOP_CPU SET SERIEFABRICA='980V533' WHERE IDLC=1858 ;</v>
      </c>
    </row>
    <row r="608" spans="1:6" x14ac:dyDescent="0.25">
      <c r="A608" s="2">
        <v>1867</v>
      </c>
      <c r="B608" s="2" t="s">
        <v>3627</v>
      </c>
      <c r="C608" s="1" t="s">
        <v>3628</v>
      </c>
      <c r="D608" s="1" t="s">
        <v>7288</v>
      </c>
      <c r="E608" s="1" t="str">
        <f t="shared" si="9"/>
        <v>Diferente</v>
      </c>
      <c r="F608" t="str">
        <f>CONCATENATE("UPDATE LAPTOP_CPU SET SERIEFABRICA='",D608,"' WHERE IDLC=",A608," ;")</f>
        <v>UPDATE LAPTOP_CPU SET SERIEFABRICA='J8BT433' WHERE IDLC=1867 ;</v>
      </c>
    </row>
    <row r="609" spans="1:6" x14ac:dyDescent="0.25">
      <c r="A609" s="2">
        <v>1889</v>
      </c>
      <c r="B609" s="2" t="s">
        <v>3671</v>
      </c>
      <c r="C609" s="1" t="s">
        <v>3672</v>
      </c>
      <c r="D609" s="1" t="s">
        <v>6678</v>
      </c>
      <c r="E609" s="1" t="str">
        <f t="shared" si="9"/>
        <v>Diferente</v>
      </c>
      <c r="F609" t="str">
        <f>CONCATENATE("UPDATE LAPTOP_CPU SET SERIEFABRICA='",D609,"' WHERE IDLC=",A609," ;")</f>
        <v>UPDATE LAPTOP_CPU SET SERIEFABRICA='5CD0040FFT' WHERE IDLC=1889 ;</v>
      </c>
    </row>
    <row r="610" spans="1:6" x14ac:dyDescent="0.25">
      <c r="A610" s="2">
        <v>1890</v>
      </c>
      <c r="B610" s="2" t="s">
        <v>3673</v>
      </c>
      <c r="C610" s="1" t="s">
        <v>3674</v>
      </c>
      <c r="D610" s="1" t="s">
        <v>6675</v>
      </c>
      <c r="E610" s="1" t="str">
        <f t="shared" si="9"/>
        <v>Diferente</v>
      </c>
      <c r="F610" t="str">
        <f>CONCATENATE("UPDATE LAPTOP_CPU SET SERIEFABRICA='",D610,"' WHERE IDLC=",A610," ;")</f>
        <v>UPDATE LAPTOP_CPU SET SERIEFABRICA='5CD0040FDH' WHERE IDLC=1890 ;</v>
      </c>
    </row>
    <row r="611" spans="1:6" x14ac:dyDescent="0.25">
      <c r="A611" s="2">
        <v>1891</v>
      </c>
      <c r="B611" s="2" t="s">
        <v>3675</v>
      </c>
      <c r="C611" s="1" t="s">
        <v>3676</v>
      </c>
      <c r="D611" s="1" t="s">
        <v>6677</v>
      </c>
      <c r="E611" s="1" t="str">
        <f t="shared" si="9"/>
        <v>Diferente</v>
      </c>
      <c r="F611" t="str">
        <f>CONCATENATE("UPDATE LAPTOP_CPU SET SERIEFABRICA='",D611,"' WHERE IDLC=",A611," ;")</f>
        <v>UPDATE LAPTOP_CPU SET SERIEFABRICA='5CD0040FFG' WHERE IDLC=1891 ;</v>
      </c>
    </row>
    <row r="612" spans="1:6" x14ac:dyDescent="0.25">
      <c r="A612" s="2">
        <v>1892</v>
      </c>
      <c r="B612" s="2" t="s">
        <v>3677</v>
      </c>
      <c r="C612" s="1" t="s">
        <v>3678</v>
      </c>
      <c r="D612" s="1" t="s">
        <v>6683</v>
      </c>
      <c r="E612" s="1" t="str">
        <f t="shared" si="9"/>
        <v>Diferente</v>
      </c>
      <c r="F612" t="str">
        <f>CONCATENATE("UPDATE LAPTOP_CPU SET SERIEFABRICA='",D612,"' WHERE IDLC=",A612," ;")</f>
        <v>UPDATE LAPTOP_CPU SET SERIEFABRICA='5CD0040FGS' WHERE IDLC=1892 ;</v>
      </c>
    </row>
    <row r="613" spans="1:6" x14ac:dyDescent="0.25">
      <c r="A613" s="2">
        <v>1893</v>
      </c>
      <c r="B613" s="2" t="s">
        <v>3679</v>
      </c>
      <c r="C613" s="1" t="s">
        <v>3680</v>
      </c>
      <c r="D613" s="1" t="s">
        <v>6672</v>
      </c>
      <c r="E613" s="1" t="str">
        <f t="shared" si="9"/>
        <v>Diferente</v>
      </c>
      <c r="F613" t="str">
        <f>CONCATENATE("UPDATE LAPTOP_CPU SET SERIEFABRICA='",D613,"' WHERE IDLC=",A613," ;")</f>
        <v>UPDATE LAPTOP_CPU SET SERIEFABRICA='5CD0040F99' WHERE IDLC=1893 ;</v>
      </c>
    </row>
    <row r="614" spans="1:6" x14ac:dyDescent="0.25">
      <c r="A614" s="2">
        <v>1894</v>
      </c>
      <c r="B614" s="2" t="s">
        <v>3681</v>
      </c>
      <c r="C614" s="1" t="s">
        <v>3682</v>
      </c>
      <c r="D614" s="1" t="s">
        <v>6673</v>
      </c>
      <c r="E614" s="1" t="str">
        <f t="shared" si="9"/>
        <v>Diferente</v>
      </c>
      <c r="F614" t="str">
        <f>CONCATENATE("UPDATE LAPTOP_CPU SET SERIEFABRICA='",D614,"' WHERE IDLC=",A614," ;")</f>
        <v>UPDATE LAPTOP_CPU SET SERIEFABRICA='5CD0040F9J' WHERE IDLC=1894 ;</v>
      </c>
    </row>
    <row r="615" spans="1:6" x14ac:dyDescent="0.25">
      <c r="A615" s="2">
        <v>1895</v>
      </c>
      <c r="B615" s="2" t="s">
        <v>3683</v>
      </c>
      <c r="C615" s="1" t="s">
        <v>3684</v>
      </c>
      <c r="D615" s="1" t="s">
        <v>6674</v>
      </c>
      <c r="E615" s="1" t="str">
        <f t="shared" si="9"/>
        <v>Diferente</v>
      </c>
      <c r="F615" t="str">
        <f>CONCATENATE("UPDATE LAPTOP_CPU SET SERIEFABRICA='",D615,"' WHERE IDLC=",A615," ;")</f>
        <v>UPDATE LAPTOP_CPU SET SERIEFABRICA='5CD0040F9M' WHERE IDLC=1895 ;</v>
      </c>
    </row>
    <row r="616" spans="1:6" x14ac:dyDescent="0.25">
      <c r="A616" s="2">
        <v>1896</v>
      </c>
      <c r="B616" s="2" t="s">
        <v>3685</v>
      </c>
      <c r="C616" s="1" t="s">
        <v>3686</v>
      </c>
      <c r="D616" s="1" t="s">
        <v>6681</v>
      </c>
      <c r="E616" s="1" t="str">
        <f t="shared" si="9"/>
        <v>Diferente</v>
      </c>
      <c r="F616" t="str">
        <f>CONCATENATE("UPDATE LAPTOP_CPU SET SERIEFABRICA='",D616,"' WHERE IDLC=",A616," ;")</f>
        <v>UPDATE LAPTOP_CPU SET SERIEFABRICA='5CD0040FGJ' WHERE IDLC=1896 ;</v>
      </c>
    </row>
    <row r="617" spans="1:6" x14ac:dyDescent="0.25">
      <c r="A617" s="2">
        <v>1897</v>
      </c>
      <c r="B617" s="2" t="s">
        <v>3687</v>
      </c>
      <c r="C617" s="1" t="s">
        <v>3688</v>
      </c>
      <c r="D617" s="1" t="s">
        <v>6676</v>
      </c>
      <c r="E617" s="1" t="str">
        <f t="shared" si="9"/>
        <v>Diferente</v>
      </c>
      <c r="F617" t="str">
        <f>CONCATENATE("UPDATE LAPTOP_CPU SET SERIEFABRICA='",D617,"' WHERE IDLC=",A617," ;")</f>
        <v>UPDATE LAPTOP_CPU SET SERIEFABRICA='5CD0040FDN' WHERE IDLC=1897 ;</v>
      </c>
    </row>
    <row r="618" spans="1:6" x14ac:dyDescent="0.25">
      <c r="A618" s="2">
        <v>1898</v>
      </c>
      <c r="B618" s="2" t="s">
        <v>3689</v>
      </c>
      <c r="C618" s="1" t="s">
        <v>3690</v>
      </c>
      <c r="D618" s="1" t="s">
        <v>6685</v>
      </c>
      <c r="E618" s="1" t="str">
        <f t="shared" si="9"/>
        <v>Diferente</v>
      </c>
      <c r="F618" t="str">
        <f>CONCATENATE("UPDATE LAPTOP_CPU SET SERIEFABRICA='",D618,"' WHERE IDLC=",A618," ;")</f>
        <v>UPDATE LAPTOP_CPU SET SERIEFABRICA='5CD004QF67' WHERE IDLC=1898 ;</v>
      </c>
    </row>
    <row r="619" spans="1:6" x14ac:dyDescent="0.25">
      <c r="A619" s="2">
        <v>1899</v>
      </c>
      <c r="B619" s="2" t="s">
        <v>3691</v>
      </c>
      <c r="C619" s="1" t="s">
        <v>3692</v>
      </c>
      <c r="D619" s="1" t="s">
        <v>6686</v>
      </c>
      <c r="E619" s="1" t="str">
        <f t="shared" si="9"/>
        <v>Diferente</v>
      </c>
      <c r="F619" t="str">
        <f>CONCATENATE("UPDATE LAPTOP_CPU SET SERIEFABRICA='",D619,"' WHERE IDLC=",A619," ;")</f>
        <v>UPDATE LAPTOP_CPU SET SERIEFABRICA='5CD004QF8B' WHERE IDLC=1899 ;</v>
      </c>
    </row>
    <row r="620" spans="1:6" x14ac:dyDescent="0.25">
      <c r="A620" s="2">
        <v>1900</v>
      </c>
      <c r="B620" s="2" t="s">
        <v>3693</v>
      </c>
      <c r="C620" s="1"/>
      <c r="D620" s="1" t="s">
        <v>6691</v>
      </c>
      <c r="E620" s="1" t="str">
        <f t="shared" si="9"/>
        <v>Diferente</v>
      </c>
      <c r="F620" t="str">
        <f>CONCATENATE("UPDATE LAPTOP_CPU SET SERIEFABRICA='",D620,"' WHERE IDLC=",A620," ;")</f>
        <v>UPDATE LAPTOP_CPU SET SERIEFABRICA='5CD004QFH8' WHERE IDLC=1900 ;</v>
      </c>
    </row>
    <row r="621" spans="1:6" x14ac:dyDescent="0.25">
      <c r="A621" s="2">
        <v>1901</v>
      </c>
      <c r="B621" s="2" t="s">
        <v>3694</v>
      </c>
      <c r="C621" s="1"/>
      <c r="D621" s="1" t="s">
        <v>6688</v>
      </c>
      <c r="E621" s="1" t="str">
        <f t="shared" si="9"/>
        <v>Diferente</v>
      </c>
      <c r="F621" t="str">
        <f>CONCATENATE("UPDATE LAPTOP_CPU SET SERIEFABRICA='",D621,"' WHERE IDLC=",A621," ;")</f>
        <v>UPDATE LAPTOP_CPU SET SERIEFABRICA='5CD004QFFD' WHERE IDLC=1901 ;</v>
      </c>
    </row>
    <row r="622" spans="1:6" x14ac:dyDescent="0.25">
      <c r="A622" s="2">
        <v>1902</v>
      </c>
      <c r="B622" s="2" t="s">
        <v>3695</v>
      </c>
      <c r="C622" s="1"/>
      <c r="D622" s="1" t="s">
        <v>6689</v>
      </c>
      <c r="E622" s="1" t="str">
        <f t="shared" si="9"/>
        <v>Diferente</v>
      </c>
      <c r="F622" t="str">
        <f>CONCATENATE("UPDATE LAPTOP_CPU SET SERIEFABRICA='",D622,"' WHERE IDLC=",A622," ;")</f>
        <v>UPDATE LAPTOP_CPU SET SERIEFABRICA='5CD004QFG1' WHERE IDLC=1902 ;</v>
      </c>
    </row>
    <row r="623" spans="1:6" x14ac:dyDescent="0.25">
      <c r="A623" s="2">
        <v>1903</v>
      </c>
      <c r="B623" s="2" t="s">
        <v>3696</v>
      </c>
      <c r="C623" s="1"/>
      <c r="D623" s="1" t="s">
        <v>6687</v>
      </c>
      <c r="E623" s="1" t="str">
        <f t="shared" si="9"/>
        <v>Diferente</v>
      </c>
      <c r="F623" t="str">
        <f>CONCATENATE("UPDATE LAPTOP_CPU SET SERIEFABRICA='",D623,"' WHERE IDLC=",A623," ;")</f>
        <v>UPDATE LAPTOP_CPU SET SERIEFABRICA='5CD004QFBV' WHERE IDLC=1903 ;</v>
      </c>
    </row>
    <row r="624" spans="1:6" x14ac:dyDescent="0.25">
      <c r="A624" s="2">
        <v>1904</v>
      </c>
      <c r="B624" s="2" t="s">
        <v>3697</v>
      </c>
      <c r="C624" s="1"/>
      <c r="D624" s="1" t="s">
        <v>6690</v>
      </c>
      <c r="E624" s="1" t="str">
        <f t="shared" si="9"/>
        <v>Diferente</v>
      </c>
      <c r="F624" t="str">
        <f>CONCATENATE("UPDATE LAPTOP_CPU SET SERIEFABRICA='",D624,"' WHERE IDLC=",A624," ;")</f>
        <v>UPDATE LAPTOP_CPU SET SERIEFABRICA='5CD004QFG6' WHERE IDLC=1904 ;</v>
      </c>
    </row>
    <row r="625" spans="1:6" x14ac:dyDescent="0.25">
      <c r="A625" s="2">
        <v>1905</v>
      </c>
      <c r="B625" s="2" t="s">
        <v>3698</v>
      </c>
      <c r="C625" s="1" t="s">
        <v>3699</v>
      </c>
      <c r="D625" s="1" t="s">
        <v>6679</v>
      </c>
      <c r="E625" s="1" t="str">
        <f t="shared" si="9"/>
        <v>Diferente</v>
      </c>
      <c r="F625" t="str">
        <f>CONCATENATE("UPDATE LAPTOP_CPU SET SERIEFABRICA='",D625,"' WHERE IDLC=",A625," ;")</f>
        <v>UPDATE LAPTOP_CPU SET SERIEFABRICA='5CD0040FGC' WHERE IDLC=1905 ;</v>
      </c>
    </row>
    <row r="626" spans="1:6" x14ac:dyDescent="0.25">
      <c r="A626" s="2">
        <v>1906</v>
      </c>
      <c r="B626" s="2" t="s">
        <v>3700</v>
      </c>
      <c r="C626" s="1" t="s">
        <v>3701</v>
      </c>
      <c r="D626" s="1" t="s">
        <v>6682</v>
      </c>
      <c r="E626" s="1" t="str">
        <f t="shared" si="9"/>
        <v>Diferente</v>
      </c>
      <c r="F626" t="str">
        <f>CONCATENATE("UPDATE LAPTOP_CPU SET SERIEFABRICA='",D626,"' WHERE IDLC=",A626," ;")</f>
        <v>UPDATE LAPTOP_CPU SET SERIEFABRICA='5CD0040FGK' WHERE IDLC=1906 ;</v>
      </c>
    </row>
    <row r="627" spans="1:6" x14ac:dyDescent="0.25">
      <c r="A627" s="2">
        <v>1908</v>
      </c>
      <c r="B627" s="2" t="s">
        <v>3703</v>
      </c>
      <c r="C627" s="1"/>
      <c r="D627" s="1" t="s">
        <v>7503</v>
      </c>
      <c r="E627" s="1" t="str">
        <f t="shared" si="9"/>
        <v>Diferente</v>
      </c>
      <c r="F627" t="str">
        <f>CONCATENATE("UPDATE LAPTOP_CPU SET SERIEFABRICA='",D627,"' WHERE IDLC=",A627," ;")</f>
        <v>UPDATE LAPTOP_CPU SET SERIEFABRICA='PF28A8K6' WHERE IDLC=1908 ;</v>
      </c>
    </row>
    <row r="628" spans="1:6" x14ac:dyDescent="0.25">
      <c r="A628" s="2">
        <v>1909</v>
      </c>
      <c r="B628" s="2" t="s">
        <v>3704</v>
      </c>
      <c r="C628" s="1"/>
      <c r="D628" s="1" t="s">
        <v>7504</v>
      </c>
      <c r="E628" s="1" t="str">
        <f t="shared" si="9"/>
        <v>Diferente</v>
      </c>
      <c r="F628" t="str">
        <f>CONCATENATE("UPDATE LAPTOP_CPU SET SERIEFABRICA='",D628,"' WHERE IDLC=",A628," ;")</f>
        <v>UPDATE LAPTOP_CPU SET SERIEFABRICA='PF28AAX7' WHERE IDLC=1909 ;</v>
      </c>
    </row>
    <row r="629" spans="1:6" x14ac:dyDescent="0.25">
      <c r="A629" s="2">
        <v>1917</v>
      </c>
      <c r="B629" s="2" t="s">
        <v>3716</v>
      </c>
      <c r="C629" s="1" t="s">
        <v>3717</v>
      </c>
      <c r="D629" s="1" t="s">
        <v>7506</v>
      </c>
      <c r="E629" s="1" t="str">
        <f t="shared" si="9"/>
        <v>Diferente</v>
      </c>
      <c r="F629" t="str">
        <f>CONCATENATE("UPDATE LAPTOP_CPU SET SERIEFABRICA='",D629,"' WHERE IDLC=",A629," ;")</f>
        <v>UPDATE LAPTOP_CPU SET SERIEFABRICA='PF-2CNXK0' WHERE IDLC=1917 ;</v>
      </c>
    </row>
    <row r="630" spans="1:6" x14ac:dyDescent="0.25">
      <c r="A630" s="2">
        <v>1928</v>
      </c>
      <c r="B630" s="2" t="s">
        <v>3728</v>
      </c>
      <c r="C630" s="1" t="s">
        <v>3729</v>
      </c>
      <c r="D630" s="1" t="s">
        <v>7046</v>
      </c>
      <c r="E630" s="1" t="str">
        <f t="shared" si="9"/>
        <v>Diferente</v>
      </c>
      <c r="F630" t="str">
        <f>CONCATENATE("UPDATE LAPTOP_CPU SET SERIEFABRICA='",D630,"' WHERE IDLC=",A630," ;")</f>
        <v>UPDATE LAPTOP_CPU SET SERIEFABRICA='CND0258ZMK' WHERE IDLC=1928 ;</v>
      </c>
    </row>
    <row r="631" spans="1:6" x14ac:dyDescent="0.25">
      <c r="A631" s="2">
        <v>1929</v>
      </c>
      <c r="B631" s="2" t="s">
        <v>3730</v>
      </c>
      <c r="C631" s="1" t="s">
        <v>3731</v>
      </c>
      <c r="D631" s="1" t="s">
        <v>7041</v>
      </c>
      <c r="E631" s="1" t="str">
        <f t="shared" si="9"/>
        <v>Diferente</v>
      </c>
      <c r="F631" t="str">
        <f>CONCATENATE("UPDATE LAPTOP_CPU SET SERIEFABRICA='",D631,"' WHERE IDLC=",A631," ;")</f>
        <v>UPDATE LAPTOP_CPU SET SERIEFABRICA='CND0258Z70' WHERE IDLC=1929 ;</v>
      </c>
    </row>
    <row r="632" spans="1:6" x14ac:dyDescent="0.25">
      <c r="A632" s="2">
        <v>1931</v>
      </c>
      <c r="B632" s="2" t="s">
        <v>3734</v>
      </c>
      <c r="C632" s="1" t="s">
        <v>3735</v>
      </c>
      <c r="D632" s="1" t="s">
        <v>6644</v>
      </c>
      <c r="E632" s="1" t="str">
        <f t="shared" si="9"/>
        <v>Diferente</v>
      </c>
      <c r="F632" t="str">
        <f>CONCATENATE("UPDATE LAPTOP_CPU SET SERIEFABRICA='",D632,"' WHERE IDLC=",A632," ;")</f>
        <v>UPDATE LAPTOP_CPU SET SERIEFABRICA='1S20U3S0AK00PF1AM19F' WHERE IDLC=1931 ;</v>
      </c>
    </row>
    <row r="633" spans="1:6" x14ac:dyDescent="0.25">
      <c r="A633" s="2">
        <v>1932</v>
      </c>
      <c r="B633" s="2" t="s">
        <v>3736</v>
      </c>
      <c r="C633" s="1" t="s">
        <v>3737</v>
      </c>
      <c r="D633" s="1" t="s">
        <v>6649</v>
      </c>
      <c r="E633" s="1" t="str">
        <f t="shared" si="9"/>
        <v>Diferente</v>
      </c>
      <c r="F633" t="str">
        <f>CONCATENATE("UPDATE LAPTOP_CPU SET SERIEFABRICA='",D633,"' WHERE IDLC=",A633," ;")</f>
        <v>UPDATE LAPTOP_CPU SET SERIEFABRICA='1S20U3S0AK00PF1B3JG1' WHERE IDLC=1932 ;</v>
      </c>
    </row>
    <row r="634" spans="1:6" x14ac:dyDescent="0.25">
      <c r="A634" s="2">
        <v>1933</v>
      </c>
      <c r="B634" s="2" t="s">
        <v>3738</v>
      </c>
      <c r="C634" s="1" t="s">
        <v>3739</v>
      </c>
      <c r="D634" s="1" t="s">
        <v>6661</v>
      </c>
      <c r="E634" s="1" t="str">
        <f t="shared" si="9"/>
        <v>Diferente</v>
      </c>
      <c r="F634" t="str">
        <f>CONCATENATE("UPDATE LAPTOP_CPU SET SERIEFABRICA='",D634,"' WHERE IDLC=",A634," ;")</f>
        <v>UPDATE LAPTOP_CPU SET SERIEFABRICA='3SQN303' WHERE IDLC=1933 ;</v>
      </c>
    </row>
    <row r="635" spans="1:6" x14ac:dyDescent="0.25">
      <c r="A635" s="2">
        <v>1934</v>
      </c>
      <c r="B635" s="2" t="s">
        <v>3740</v>
      </c>
      <c r="C635" s="1" t="s">
        <v>3741</v>
      </c>
      <c r="D635" s="1" t="s">
        <v>7285</v>
      </c>
      <c r="E635" s="1" t="str">
        <f t="shared" si="9"/>
        <v>Diferente</v>
      </c>
      <c r="F635" t="str">
        <f>CONCATENATE("UPDATE LAPTOP_CPU SET SERIEFABRICA='",D635,"' WHERE IDLC=",A635," ;")</f>
        <v>UPDATE LAPTOP_CPU SET SERIEFABRICA='HVQN303' WHERE IDLC=1934 ;</v>
      </c>
    </row>
    <row r="636" spans="1:6" x14ac:dyDescent="0.25">
      <c r="A636" s="2">
        <v>1935</v>
      </c>
      <c r="B636" s="2" t="s">
        <v>3742</v>
      </c>
      <c r="C636" s="1" t="s">
        <v>3743</v>
      </c>
      <c r="D636" s="1" t="s">
        <v>6582</v>
      </c>
      <c r="E636" s="1" t="str">
        <f t="shared" si="9"/>
        <v>Diferente</v>
      </c>
      <c r="F636" t="str">
        <f>CONCATENATE("UPDATE LAPTOP_CPU SET SERIEFABRICA='",D636,"' WHERE IDLC=",A636," ;")</f>
        <v>UPDATE LAPTOP_CPU SET SERIEFABRICA='18SN303' WHERE IDLC=1935 ;</v>
      </c>
    </row>
    <row r="637" spans="1:6" x14ac:dyDescent="0.25">
      <c r="A637" s="2">
        <v>1936</v>
      </c>
      <c r="B637" s="2" t="s">
        <v>3744</v>
      </c>
      <c r="C637" s="1" t="s">
        <v>3745</v>
      </c>
      <c r="D637" s="1" t="s">
        <v>6656</v>
      </c>
      <c r="E637" s="1" t="str">
        <f t="shared" si="9"/>
        <v>Diferente</v>
      </c>
      <c r="F637" t="str">
        <f>CONCATENATE("UPDATE LAPTOP_CPU SET SERIEFABRICA='",D637,"' WHERE IDLC=",A637," ;")</f>
        <v>UPDATE LAPTOP_CPU SET SERIEFABRICA='2MSN303' WHERE IDLC=1936 ;</v>
      </c>
    </row>
    <row r="638" spans="1:6" x14ac:dyDescent="0.25">
      <c r="A638" s="2">
        <v>1937</v>
      </c>
      <c r="B638" s="2" t="s">
        <v>3746</v>
      </c>
      <c r="C638" s="1" t="s">
        <v>3747</v>
      </c>
      <c r="D638" s="1" t="s">
        <v>6670</v>
      </c>
      <c r="E638" s="1" t="str">
        <f t="shared" si="9"/>
        <v>Diferente</v>
      </c>
      <c r="F638" t="str">
        <f>CONCATENATE("UPDATE LAPTOP_CPU SET SERIEFABRICA='",D638,"' WHERE IDLC=",A638," ;")</f>
        <v>UPDATE LAPTOP_CPU SET SERIEFABRICA='54SN303' WHERE IDLC=1937 ;</v>
      </c>
    </row>
    <row r="639" spans="1:6" x14ac:dyDescent="0.25">
      <c r="A639" s="2">
        <v>1938</v>
      </c>
      <c r="B639" s="2" t="s">
        <v>3748</v>
      </c>
      <c r="C639" s="1" t="s">
        <v>3749</v>
      </c>
      <c r="D639" s="1" t="s">
        <v>6907</v>
      </c>
      <c r="E639" s="1" t="str">
        <f t="shared" si="9"/>
        <v>Diferente</v>
      </c>
      <c r="F639" t="str">
        <f>CONCATENATE("UPDATE LAPTOP_CPU SET SERIEFABRICA='",D639,"' WHERE IDLC=",A639," ;")</f>
        <v>UPDATE LAPTOP_CPU SET SERIEFABRICA='75SN303' WHERE IDLC=1938 ;</v>
      </c>
    </row>
    <row r="640" spans="1:6" x14ac:dyDescent="0.25">
      <c r="A640" s="2">
        <v>1939</v>
      </c>
      <c r="B640" s="2" t="s">
        <v>3750</v>
      </c>
      <c r="C640" s="1" t="s">
        <v>3751</v>
      </c>
      <c r="D640" s="1" t="s">
        <v>6925</v>
      </c>
      <c r="E640" s="1" t="str">
        <f t="shared" si="9"/>
        <v>Diferente</v>
      </c>
      <c r="F640" t="str">
        <f>CONCATENATE("UPDATE LAPTOP_CPU SET SERIEFABRICA='",D640,"' WHERE IDLC=",A640," ;")</f>
        <v>UPDATE LAPTOP_CPU SET SERIEFABRICA='94SN303' WHERE IDLC=1939 ;</v>
      </c>
    </row>
    <row r="641" spans="1:6" x14ac:dyDescent="0.25">
      <c r="A641" s="2">
        <v>1940</v>
      </c>
      <c r="B641" s="2" t="s">
        <v>3752</v>
      </c>
      <c r="C641" s="1" t="s">
        <v>3753</v>
      </c>
      <c r="D641" s="1" t="s">
        <v>6930</v>
      </c>
      <c r="E641" s="1" t="str">
        <f t="shared" si="9"/>
        <v>Diferente</v>
      </c>
      <c r="F641" t="str">
        <f>CONCATENATE("UPDATE LAPTOP_CPU SET SERIEFABRICA='",D641,"' WHERE IDLC=",A641," ;")</f>
        <v>UPDATE LAPTOP_CPU SET SERIEFABRICA='B7SN303' WHERE IDLC=1940 ;</v>
      </c>
    </row>
    <row r="642" spans="1:6" x14ac:dyDescent="0.25">
      <c r="A642" s="2">
        <v>1941</v>
      </c>
      <c r="B642" s="2" t="s">
        <v>3754</v>
      </c>
      <c r="C642" s="1" t="s">
        <v>3755</v>
      </c>
      <c r="D642" s="1" t="s">
        <v>7037</v>
      </c>
      <c r="E642" s="1" t="str">
        <f t="shared" si="9"/>
        <v>Diferente</v>
      </c>
      <c r="F642" t="str">
        <f>CONCATENATE("UPDATE LAPTOP_CPU SET SERIEFABRICA='",D642,"' WHERE IDLC=",A642," ;")</f>
        <v>UPDATE LAPTOP_CPU SET SERIEFABRICA='C4SN303' WHERE IDLC=1941 ;</v>
      </c>
    </row>
    <row r="643" spans="1:6" x14ac:dyDescent="0.25">
      <c r="A643" s="2">
        <v>1942</v>
      </c>
      <c r="B643" s="2" t="s">
        <v>3756</v>
      </c>
      <c r="C643" s="1" t="s">
        <v>3757</v>
      </c>
      <c r="D643" s="1" t="s">
        <v>7038</v>
      </c>
      <c r="E643" s="1" t="str">
        <f t="shared" ref="E643:E706" si="10">IF(C643=D643,"Igual","Diferente")</f>
        <v>Diferente</v>
      </c>
      <c r="F643" t="str">
        <f>CONCATENATE("UPDATE LAPTOP_CPU SET SERIEFABRICA='",D643,"' WHERE IDLC=",A643," ;")</f>
        <v>UPDATE LAPTOP_CPU SET SERIEFABRICA='C7SN303' WHERE IDLC=1942 ;</v>
      </c>
    </row>
    <row r="644" spans="1:6" x14ac:dyDescent="0.25">
      <c r="A644" s="2">
        <v>1943</v>
      </c>
      <c r="B644" s="2" t="s">
        <v>3758</v>
      </c>
      <c r="C644" s="1" t="s">
        <v>3759</v>
      </c>
      <c r="D644" s="1" t="s">
        <v>7264</v>
      </c>
      <c r="E644" s="1" t="str">
        <f t="shared" si="10"/>
        <v>Diferente</v>
      </c>
      <c r="F644" t="str">
        <f>CONCATENATE("UPDATE LAPTOP_CPU SET SERIEFABRICA='",D644,"' WHERE IDLC=",A644," ;")</f>
        <v>UPDATE LAPTOP_CPU SET SERIEFABRICA='CWQN303' WHERE IDLC=1943 ;</v>
      </c>
    </row>
    <row r="645" spans="1:6" x14ac:dyDescent="0.25">
      <c r="A645" s="2">
        <v>1944</v>
      </c>
      <c r="B645" s="2" t="s">
        <v>3760</v>
      </c>
      <c r="C645" s="1" t="s">
        <v>3761</v>
      </c>
      <c r="D645" s="1" t="s">
        <v>7268</v>
      </c>
      <c r="E645" s="1" t="str">
        <f t="shared" si="10"/>
        <v>Diferente</v>
      </c>
      <c r="F645" t="str">
        <f>CONCATENATE("UPDATE LAPTOP_CPU SET SERIEFABRICA='",D645,"' WHERE IDLC=",A645," ;")</f>
        <v>UPDATE LAPTOP_CPU SET SERIEFABRICA='D5SN303' WHERE IDLC=1944 ;</v>
      </c>
    </row>
    <row r="646" spans="1:6" x14ac:dyDescent="0.25">
      <c r="A646" s="2">
        <v>1945</v>
      </c>
      <c r="B646" s="2" t="s">
        <v>3762</v>
      </c>
      <c r="C646" s="1" t="s">
        <v>3763</v>
      </c>
      <c r="D646" s="1" t="s">
        <v>7270</v>
      </c>
      <c r="E646" s="1" t="str">
        <f t="shared" si="10"/>
        <v>Diferente</v>
      </c>
      <c r="F646" t="str">
        <f>CONCATENATE("UPDATE LAPTOP_CPU SET SERIEFABRICA='",D646,"' WHERE IDLC=",A646," ;")</f>
        <v>UPDATE LAPTOP_CPU SET SERIEFABRICA='D7SN303' WHERE IDLC=1945 ;</v>
      </c>
    </row>
    <row r="647" spans="1:6" x14ac:dyDescent="0.25">
      <c r="A647" s="2">
        <v>1946</v>
      </c>
      <c r="B647" s="2" t="s">
        <v>3764</v>
      </c>
      <c r="C647" s="1" t="s">
        <v>3765</v>
      </c>
      <c r="D647" s="1" t="s">
        <v>7287</v>
      </c>
      <c r="E647" s="1" t="str">
        <f t="shared" si="10"/>
        <v>Diferente</v>
      </c>
      <c r="F647" t="str">
        <f>CONCATENATE("UPDATE LAPTOP_CPU SET SERIEFABRICA='",D647,"' WHERE IDLC=",A647," ;")</f>
        <v>UPDATE LAPTOP_CPU SET SERIEFABRICA='J5SN303' WHERE IDLC=1946 ;</v>
      </c>
    </row>
    <row r="648" spans="1:6" x14ac:dyDescent="0.25">
      <c r="A648" s="2">
        <v>1947</v>
      </c>
      <c r="B648" s="2" t="s">
        <v>3766</v>
      </c>
      <c r="C648" s="1" t="s">
        <v>3767</v>
      </c>
      <c r="D648" s="1" t="s">
        <v>7289</v>
      </c>
      <c r="E648" s="1" t="str">
        <f t="shared" si="10"/>
        <v>Diferente</v>
      </c>
      <c r="F648" t="str">
        <f>CONCATENATE("UPDATE LAPTOP_CPU SET SERIEFABRICA='",D648,"' WHERE IDLC=",A648," ;")</f>
        <v>UPDATE LAPTOP_CPU SET SERIEFABRICA='JLRN303' WHERE IDLC=1947 ;</v>
      </c>
    </row>
    <row r="649" spans="1:6" x14ac:dyDescent="0.25">
      <c r="A649" s="2">
        <v>1948</v>
      </c>
      <c r="B649" s="2" t="s">
        <v>3768</v>
      </c>
      <c r="C649" s="1" t="s">
        <v>3769</v>
      </c>
      <c r="D649" s="1" t="s">
        <v>7290</v>
      </c>
      <c r="E649" s="1" t="str">
        <f t="shared" si="10"/>
        <v>Diferente</v>
      </c>
      <c r="F649" t="str">
        <f>CONCATENATE("UPDATE LAPTOP_CPU SET SERIEFABRICA='",D649,"' WHERE IDLC=",A649," ;")</f>
        <v>UPDATE LAPTOP_CPU SET SERIEFABRICA='JWQN303' WHERE IDLC=1948 ;</v>
      </c>
    </row>
    <row r="650" spans="1:6" x14ac:dyDescent="0.25">
      <c r="A650" s="2">
        <v>1950</v>
      </c>
      <c r="B650" s="2" t="s">
        <v>3771</v>
      </c>
      <c r="C650" s="1" t="s">
        <v>3772</v>
      </c>
      <c r="D650" s="1" t="s">
        <v>6986</v>
      </c>
      <c r="E650" s="1" t="str">
        <f t="shared" si="10"/>
        <v>Diferente</v>
      </c>
      <c r="F650" t="str">
        <f>CONCATENATE("UPDATE LAPTOP_CPU SET SERIEFABRICA='",D650,"' WHERE IDLC=",A650," ;")</f>
        <v>UPDATE LAPTOP_CPU SET SERIEFABRICA='C02W4FWLHV22' WHERE IDLC=1950 ;</v>
      </c>
    </row>
    <row r="651" spans="1:6" x14ac:dyDescent="0.25">
      <c r="A651" s="2">
        <v>1951</v>
      </c>
      <c r="B651" s="2" t="s">
        <v>3773</v>
      </c>
      <c r="C651" s="1" t="s">
        <v>3774</v>
      </c>
      <c r="D651" s="1" t="s">
        <v>6982</v>
      </c>
      <c r="E651" s="1" t="str">
        <f t="shared" si="10"/>
        <v>Diferente</v>
      </c>
      <c r="F651" t="str">
        <f>CONCATENATE("UPDATE LAPTOP_CPU SET SERIEFABRICA='",D651,"' WHERE IDLC=",A651," ;")</f>
        <v>UPDATE LAPTOP_CPU SET SERIEFABRICA='C02VCL9KHV22' WHERE IDLC=1951 ;</v>
      </c>
    </row>
    <row r="652" spans="1:6" x14ac:dyDescent="0.25">
      <c r="A652" s="2">
        <v>1952</v>
      </c>
      <c r="B652" s="2" t="s">
        <v>3775</v>
      </c>
      <c r="C652" s="1" t="s">
        <v>3776</v>
      </c>
      <c r="D652" s="1" t="s">
        <v>6980</v>
      </c>
      <c r="E652" s="1" t="str">
        <f t="shared" si="10"/>
        <v>Diferente</v>
      </c>
      <c r="F652" t="str">
        <f>CONCATENATE("UPDATE LAPTOP_CPU SET SERIEFABRICA='",D652,"' WHERE IDLC=",A652," ;")</f>
        <v>UPDATE LAPTOP_CPU SET SERIEFABRICA='C02V1D7XHV22' WHERE IDLC=1952 ;</v>
      </c>
    </row>
    <row r="653" spans="1:6" x14ac:dyDescent="0.25">
      <c r="A653" s="2">
        <v>1953</v>
      </c>
      <c r="B653" s="2" t="s">
        <v>3777</v>
      </c>
      <c r="C653" s="1" t="s">
        <v>3778</v>
      </c>
      <c r="D653" s="1" t="s">
        <v>6985</v>
      </c>
      <c r="E653" s="1" t="str">
        <f t="shared" si="10"/>
        <v>Diferente</v>
      </c>
      <c r="F653" t="str">
        <f>CONCATENATE("UPDATE LAPTOP_CPU SET SERIEFABRICA='",D653,"' WHERE IDLC=",A653," ;")</f>
        <v>UPDATE LAPTOP_CPU SET SERIEFABRICA='C02VT153HTD5' WHERE IDLC=1953 ;</v>
      </c>
    </row>
    <row r="654" spans="1:6" x14ac:dyDescent="0.25">
      <c r="A654" s="2">
        <v>1954</v>
      </c>
      <c r="B654" s="2" t="s">
        <v>3779</v>
      </c>
      <c r="C654" s="1" t="s">
        <v>3780</v>
      </c>
      <c r="D654" s="1" t="s">
        <v>6984</v>
      </c>
      <c r="E654" s="1" t="str">
        <f t="shared" si="10"/>
        <v>Diferente</v>
      </c>
      <c r="F654" t="str">
        <f>CONCATENATE("UPDATE LAPTOP_CPU SET SERIEFABRICA='",D654,"' WHERE IDLC=",A654," ;")</f>
        <v>UPDATE LAPTOP_CPU SET SERIEFABRICA='C02VK1XTHTD5' WHERE IDLC=1954 ;</v>
      </c>
    </row>
    <row r="655" spans="1:6" x14ac:dyDescent="0.25">
      <c r="A655" s="2">
        <v>1955</v>
      </c>
      <c r="B655" s="2" t="s">
        <v>3781</v>
      </c>
      <c r="C655" s="1" t="s">
        <v>3782</v>
      </c>
      <c r="D655" s="1" t="s">
        <v>6988</v>
      </c>
      <c r="E655" s="1" t="str">
        <f t="shared" si="10"/>
        <v>Diferente</v>
      </c>
      <c r="F655" t="str">
        <f>CONCATENATE("UPDATE LAPTOP_CPU SET SERIEFABRICA='",D655,"' WHERE IDLC=",A655," ;")</f>
        <v>UPDATE LAPTOP_CPU SET SERIEFABRICA='C02W52BRHTD5' WHERE IDLC=1955 ;</v>
      </c>
    </row>
    <row r="656" spans="1:6" x14ac:dyDescent="0.25">
      <c r="A656" s="2">
        <v>1956</v>
      </c>
      <c r="B656" s="2" t="s">
        <v>3783</v>
      </c>
      <c r="C656" s="1" t="s">
        <v>3784</v>
      </c>
      <c r="D656" s="1" t="s">
        <v>6991</v>
      </c>
      <c r="E656" s="1" t="str">
        <f t="shared" si="10"/>
        <v>Diferente</v>
      </c>
      <c r="F656" t="str">
        <f>CONCATENATE("UPDATE LAPTOP_CPU SET SERIEFABRICA='",D656,"' WHERE IDLC=",A656," ;")</f>
        <v>UPDATE LAPTOP_CPU SET SERIEFABRICA='C02WH10FHTD5' WHERE IDLC=1956 ;</v>
      </c>
    </row>
    <row r="657" spans="1:6" x14ac:dyDescent="0.25">
      <c r="A657" s="2">
        <v>1957</v>
      </c>
      <c r="B657" s="2" t="s">
        <v>3785</v>
      </c>
      <c r="C657" s="1" t="s">
        <v>3786</v>
      </c>
      <c r="D657" s="1" t="s">
        <v>6993</v>
      </c>
      <c r="E657" s="1" t="str">
        <f t="shared" si="10"/>
        <v>Diferente</v>
      </c>
      <c r="F657" t="str">
        <f>CONCATENATE("UPDATE LAPTOP_CPU SET SERIEFABRICA='",D657,"' WHERE IDLC=",A657," ;")</f>
        <v>UPDATE LAPTOP_CPU SET SERIEFABRICA='C02WH11KHTD5' WHERE IDLC=1957 ;</v>
      </c>
    </row>
    <row r="658" spans="1:6" x14ac:dyDescent="0.25">
      <c r="A658" s="2">
        <v>1958</v>
      </c>
      <c r="B658" s="2" t="s">
        <v>3787</v>
      </c>
      <c r="C658" s="1" t="s">
        <v>3788</v>
      </c>
      <c r="D658" s="1" t="s">
        <v>6992</v>
      </c>
      <c r="E658" s="1" t="str">
        <f t="shared" si="10"/>
        <v>Diferente</v>
      </c>
      <c r="F658" t="str">
        <f>CONCATENATE("UPDATE LAPTOP_CPU SET SERIEFABRICA='",D658,"' WHERE IDLC=",A658," ;")</f>
        <v>UPDATE LAPTOP_CPU SET SERIEFABRICA='C02WH10NHTD5' WHERE IDLC=1958 ;</v>
      </c>
    </row>
    <row r="659" spans="1:6" x14ac:dyDescent="0.25">
      <c r="A659" s="2">
        <v>1959</v>
      </c>
      <c r="B659" s="2" t="s">
        <v>3789</v>
      </c>
      <c r="C659" s="1" t="s">
        <v>3790</v>
      </c>
      <c r="D659" s="1" t="s">
        <v>6987</v>
      </c>
      <c r="E659" s="1" t="str">
        <f t="shared" si="10"/>
        <v>Diferente</v>
      </c>
      <c r="F659" t="str">
        <f>CONCATENATE("UPDATE LAPTOP_CPU SET SERIEFABRICA='",D659,"' WHERE IDLC=",A659," ;")</f>
        <v>UPDATE LAPTOP_CPU SET SERIEFABRICA='C02W52BHHTD5' WHERE IDLC=1959 ;</v>
      </c>
    </row>
    <row r="660" spans="1:6" x14ac:dyDescent="0.25">
      <c r="A660" s="2">
        <v>1960</v>
      </c>
      <c r="B660" s="2" t="s">
        <v>3791</v>
      </c>
      <c r="C660" s="1" t="s">
        <v>3792</v>
      </c>
      <c r="D660" s="1" t="s">
        <v>6996</v>
      </c>
      <c r="E660" s="1" t="str">
        <f t="shared" si="10"/>
        <v>Diferente</v>
      </c>
      <c r="F660" t="str">
        <f>CONCATENATE("UPDATE LAPTOP_CPU SET SERIEFABRICA='",D660,"' WHERE IDLC=",A660," ;")</f>
        <v>UPDATE LAPTOP_CPU SET SERIEFABRICA='C02WH156HTD5' WHERE IDLC=1960 ;</v>
      </c>
    </row>
    <row r="661" spans="1:6" x14ac:dyDescent="0.25">
      <c r="A661" s="2">
        <v>1961</v>
      </c>
      <c r="B661" s="2" t="s">
        <v>3793</v>
      </c>
      <c r="C661" s="1" t="s">
        <v>3794</v>
      </c>
      <c r="D661" s="1" t="s">
        <v>6998</v>
      </c>
      <c r="E661" s="1" t="str">
        <f t="shared" si="10"/>
        <v>Diferente</v>
      </c>
      <c r="F661" t="str">
        <f>CONCATENATE("UPDATE LAPTOP_CPU SET SERIEFABRICA='",D661,"' WHERE IDLC=",A661," ;")</f>
        <v>UPDATE LAPTOP_CPU SET SERIEFABRICA='C02WH174HTD5' WHERE IDLC=1961 ;</v>
      </c>
    </row>
    <row r="662" spans="1:6" x14ac:dyDescent="0.25">
      <c r="A662" s="2">
        <v>1962</v>
      </c>
      <c r="B662" s="2" t="s">
        <v>3795</v>
      </c>
      <c r="C662" s="1" t="s">
        <v>3796</v>
      </c>
      <c r="D662" s="1" t="s">
        <v>6995</v>
      </c>
      <c r="E662" s="1" t="str">
        <f t="shared" si="10"/>
        <v>Diferente</v>
      </c>
      <c r="F662" t="str">
        <f>CONCATENATE("UPDATE LAPTOP_CPU SET SERIEFABRICA='",D662,"' WHERE IDLC=",A662," ;")</f>
        <v>UPDATE LAPTOP_CPU SET SERIEFABRICA='C02WH155HTD5' WHERE IDLC=1962 ;</v>
      </c>
    </row>
    <row r="663" spans="1:6" x14ac:dyDescent="0.25">
      <c r="A663" s="2">
        <v>1963</v>
      </c>
      <c r="B663" s="2" t="s">
        <v>3797</v>
      </c>
      <c r="C663" s="1" t="s">
        <v>3798</v>
      </c>
      <c r="D663" s="1" t="s">
        <v>6997</v>
      </c>
      <c r="E663" s="1" t="str">
        <f t="shared" si="10"/>
        <v>Diferente</v>
      </c>
      <c r="F663" t="str">
        <f>CONCATENATE("UPDATE LAPTOP_CPU SET SERIEFABRICA='",D663,"' WHERE IDLC=",A663," ;")</f>
        <v>UPDATE LAPTOP_CPU SET SERIEFABRICA='C02WH15WHTD5' WHERE IDLC=1963 ;</v>
      </c>
    </row>
    <row r="664" spans="1:6" x14ac:dyDescent="0.25">
      <c r="A664" s="2">
        <v>1965</v>
      </c>
      <c r="B664" s="2" t="s">
        <v>3801</v>
      </c>
      <c r="C664" s="1" t="s">
        <v>3802</v>
      </c>
      <c r="D664" s="1" t="s">
        <v>7003</v>
      </c>
      <c r="E664" s="1" t="str">
        <f t="shared" si="10"/>
        <v>Diferente</v>
      </c>
      <c r="F664" t="str">
        <f>CONCATENATE("UPDATE LAPTOP_CPU SET SERIEFABRICA='",D664,"' WHERE IDLC=",A664," ;")</f>
        <v>UPDATE LAPTOP_CPU SET SERIEFABRICA='C02X58E7JG5H' WHERE IDLC=1965 ;</v>
      </c>
    </row>
    <row r="665" spans="1:6" x14ac:dyDescent="0.25">
      <c r="A665" s="2">
        <v>1966</v>
      </c>
      <c r="B665" s="2" t="s">
        <v>3803</v>
      </c>
      <c r="C665" s="1" t="s">
        <v>3804</v>
      </c>
      <c r="D665" s="1" t="s">
        <v>6999</v>
      </c>
      <c r="E665" s="1" t="str">
        <f t="shared" si="10"/>
        <v>Diferente</v>
      </c>
      <c r="F665" t="str">
        <f>CONCATENATE("UPDATE LAPTOP_CPU SET SERIEFABRICA='",D665,"' WHERE IDLC=",A665," ;")</f>
        <v>UPDATE LAPTOP_CPU SET SERIEFABRICA='C02WX6MSJG5H' WHERE IDLC=1966 ;</v>
      </c>
    </row>
    <row r="666" spans="1:6" x14ac:dyDescent="0.25">
      <c r="A666" s="2">
        <v>1967</v>
      </c>
      <c r="B666" s="2" t="s">
        <v>3805</v>
      </c>
      <c r="C666" s="1" t="s">
        <v>3806</v>
      </c>
      <c r="D666" s="1" t="s">
        <v>7000</v>
      </c>
      <c r="E666" s="1" t="str">
        <f t="shared" si="10"/>
        <v>Diferente</v>
      </c>
      <c r="F666" t="str">
        <f>CONCATENATE("UPDATE LAPTOP_CPU SET SERIEFABRICA='",D666,"' WHERE IDLC=",A666," ;")</f>
        <v>UPDATE LAPTOP_CPU SET SERIEFABRICA='C02WX6QHJG5H' WHERE IDLC=1967 ;</v>
      </c>
    </row>
    <row r="667" spans="1:6" x14ac:dyDescent="0.25">
      <c r="A667" s="2">
        <v>1968</v>
      </c>
      <c r="B667" s="2" t="s">
        <v>3807</v>
      </c>
      <c r="C667" s="1" t="s">
        <v>3808</v>
      </c>
      <c r="D667" s="1" t="s">
        <v>7001</v>
      </c>
      <c r="E667" s="1" t="str">
        <f t="shared" si="10"/>
        <v>Diferente</v>
      </c>
      <c r="F667" t="str">
        <f>CONCATENATE("UPDATE LAPTOP_CPU SET SERIEFABRICA='",D667,"' WHERE IDLC=",A667," ;")</f>
        <v>UPDATE LAPTOP_CPU SET SERIEFABRICA='C02WX6S9JG5H' WHERE IDLC=1968 ;</v>
      </c>
    </row>
    <row r="668" spans="1:6" x14ac:dyDescent="0.25">
      <c r="A668" s="2">
        <v>1969</v>
      </c>
      <c r="B668" s="2" t="s">
        <v>3809</v>
      </c>
      <c r="C668" s="1" t="s">
        <v>3810</v>
      </c>
      <c r="D668" s="1" t="s">
        <v>7005</v>
      </c>
      <c r="E668" s="1" t="str">
        <f t="shared" si="10"/>
        <v>Diferente</v>
      </c>
      <c r="F668" t="str">
        <f>CONCATENATE("UPDATE LAPTOP_CPU SET SERIEFABRICA='",D668,"' WHERE IDLC=",A668," ;")</f>
        <v>UPDATE LAPTOP_CPU SET SERIEFABRICA='C02X801DJG5H' WHERE IDLC=1969 ;</v>
      </c>
    </row>
    <row r="669" spans="1:6" x14ac:dyDescent="0.25">
      <c r="A669" s="2">
        <v>1970</v>
      </c>
      <c r="B669" s="2" t="s">
        <v>3811</v>
      </c>
      <c r="C669" s="1" t="s">
        <v>3812</v>
      </c>
      <c r="D669" s="1" t="s">
        <v>7007</v>
      </c>
      <c r="E669" s="1" t="str">
        <f t="shared" si="10"/>
        <v>Diferente</v>
      </c>
      <c r="F669" t="str">
        <f>CONCATENATE("UPDATE LAPTOP_CPU SET SERIEFABRICA='",D669,"' WHERE IDLC=",A669," ;")</f>
        <v>UPDATE LAPTOP_CPU SET SERIEFABRICA='C02XDDUKJG5H' WHERE IDLC=1970 ;</v>
      </c>
    </row>
    <row r="670" spans="1:6" x14ac:dyDescent="0.25">
      <c r="A670" s="2">
        <v>1973</v>
      </c>
      <c r="B670" s="2" t="s">
        <v>3817</v>
      </c>
      <c r="C670" s="1" t="s">
        <v>3818</v>
      </c>
      <c r="D670" s="1" t="s">
        <v>7008</v>
      </c>
      <c r="E670" s="1" t="str">
        <f t="shared" si="10"/>
        <v>Diferente</v>
      </c>
      <c r="F670" t="str">
        <f>CONCATENATE("UPDATE LAPTOP_CPU SET SERIEFABRICA='",D670,"' WHERE IDLC=",A670," ;")</f>
        <v>UPDATE LAPTOP_CPU SET SERIEFABRICA='C02XJ37XJHC9' WHERE IDLC=1973 ;</v>
      </c>
    </row>
    <row r="671" spans="1:6" x14ac:dyDescent="0.25">
      <c r="A671" s="2">
        <v>1974</v>
      </c>
      <c r="B671" s="2" t="s">
        <v>3819</v>
      </c>
      <c r="C671" s="1" t="s">
        <v>3820</v>
      </c>
      <c r="D671" s="1" t="s">
        <v>7006</v>
      </c>
      <c r="E671" s="1" t="str">
        <f t="shared" si="10"/>
        <v>Diferente</v>
      </c>
      <c r="F671" t="str">
        <f>CONCATENATE("UPDATE LAPTOP_CPU SET SERIEFABRICA='",D671,"' WHERE IDLC=",A671," ;")</f>
        <v>UPDATE LAPTOP_CPU SET SERIEFABRICA='C02XD5ABJG5H' WHERE IDLC=1974 ;</v>
      </c>
    </row>
    <row r="672" spans="1:6" x14ac:dyDescent="0.25">
      <c r="A672" s="2">
        <v>1975</v>
      </c>
      <c r="B672" s="2" t="s">
        <v>3821</v>
      </c>
      <c r="C672" s="1" t="s">
        <v>3822</v>
      </c>
      <c r="D672" s="1" t="s">
        <v>7009</v>
      </c>
      <c r="E672" s="1" t="str">
        <f t="shared" si="10"/>
        <v>Diferente</v>
      </c>
      <c r="F672" t="str">
        <f>CONCATENATE("UPDATE LAPTOP_CPU SET SERIEFABRICA='",D672,"' WHERE IDLC=",A672," ;")</f>
        <v>UPDATE LAPTOP_CPU SET SERIEFABRICA='C02XJG7ZJHC8' WHERE IDLC=1975 ;</v>
      </c>
    </row>
    <row r="673" spans="1:6" x14ac:dyDescent="0.25">
      <c r="A673" s="2">
        <v>1978</v>
      </c>
      <c r="B673" s="2" t="s">
        <v>3827</v>
      </c>
      <c r="C673" s="1" t="s">
        <v>3828</v>
      </c>
      <c r="D673" s="1" t="s">
        <v>7010</v>
      </c>
      <c r="E673" s="1" t="str">
        <f t="shared" si="10"/>
        <v>Diferente</v>
      </c>
      <c r="F673" t="str">
        <f>CONCATENATE("UPDATE LAPTOP_CPU SET SERIEFABRICA='",D673,"' WHERE IDLC=",A673," ;")</f>
        <v>UPDATE LAPTOP_CPU SET SERIEFABRICA='C02XPDJUJG5J' WHERE IDLC=1978 ;</v>
      </c>
    </row>
    <row r="674" spans="1:6" x14ac:dyDescent="0.25">
      <c r="A674" s="2">
        <v>1979</v>
      </c>
      <c r="B674" s="2" t="s">
        <v>3829</v>
      </c>
      <c r="C674" s="1" t="s">
        <v>3830</v>
      </c>
      <c r="D674" s="1" t="s">
        <v>7011</v>
      </c>
      <c r="E674" s="1" t="str">
        <f t="shared" si="10"/>
        <v>Diferente</v>
      </c>
      <c r="F674" t="str">
        <f>CONCATENATE("UPDATE LAPTOP_CPU SET SERIEFABRICA='",D674,"' WHERE IDLC=",A674," ;")</f>
        <v>UPDATE LAPTOP_CPU SET SERIEFABRICA='C02XQ02VJG5J' WHERE IDLC=1979 ;</v>
      </c>
    </row>
    <row r="675" spans="1:6" x14ac:dyDescent="0.25">
      <c r="A675" s="2">
        <v>1982</v>
      </c>
      <c r="B675" s="2" t="s">
        <v>3835</v>
      </c>
      <c r="C675" s="1" t="s">
        <v>3836</v>
      </c>
      <c r="D675" s="1" t="s">
        <v>7013</v>
      </c>
      <c r="E675" s="1" t="str">
        <f t="shared" si="10"/>
        <v>Diferente</v>
      </c>
      <c r="F675" t="str">
        <f>CONCATENATE("UPDATE LAPTOP_CPU SET SERIEFABRICA='",D675,"' WHERE IDLC=",A675," ;")</f>
        <v>UPDATE LAPTOP_CPU SET SERIEFABRICA='C02XQ2X5JG5H' WHERE IDLC=1982 ;</v>
      </c>
    </row>
    <row r="676" spans="1:6" x14ac:dyDescent="0.25">
      <c r="A676" s="2">
        <v>1984</v>
      </c>
      <c r="B676" s="2" t="s">
        <v>3839</v>
      </c>
      <c r="C676" s="1" t="s">
        <v>3840</v>
      </c>
      <c r="D676" s="1" t="s">
        <v>7018</v>
      </c>
      <c r="E676" s="1" t="str">
        <f t="shared" si="10"/>
        <v>Diferente</v>
      </c>
      <c r="F676" t="str">
        <f>CONCATENATE("UPDATE LAPTOP_CPU SET SERIEFABRICA='",D676,"' WHERE IDLC=",A676," ;")</f>
        <v>UPDATE LAPTOP_CPU SET SERIEFABRICA='C02Y754KJHC8' WHERE IDLC=1984 ;</v>
      </c>
    </row>
    <row r="677" spans="1:6" x14ac:dyDescent="0.25">
      <c r="A677" s="2">
        <v>1987</v>
      </c>
      <c r="B677" s="2" t="s">
        <v>3845</v>
      </c>
      <c r="C677" s="1" t="s">
        <v>3846</v>
      </c>
      <c r="D677" s="1" t="s">
        <v>7002</v>
      </c>
      <c r="E677" s="1" t="str">
        <f t="shared" si="10"/>
        <v>Diferente</v>
      </c>
      <c r="F677" t="str">
        <f>CONCATENATE("UPDATE LAPTOP_CPU SET SERIEFABRICA='",D677,"' WHERE IDLC=",A677," ;")</f>
        <v>UPDATE LAPTOP_CPU SET SERIEFABRICA='C02X4M36JHC8' WHERE IDLC=1987 ;</v>
      </c>
    </row>
    <row r="678" spans="1:6" x14ac:dyDescent="0.25">
      <c r="A678" s="2">
        <v>1989</v>
      </c>
      <c r="B678" s="2" t="s">
        <v>3847</v>
      </c>
      <c r="C678" s="1" t="s">
        <v>3848</v>
      </c>
      <c r="D678" s="1" t="s">
        <v>7016</v>
      </c>
      <c r="E678" s="1" t="str">
        <f t="shared" si="10"/>
        <v>Diferente</v>
      </c>
      <c r="F678" t="str">
        <f>CONCATENATE("UPDATE LAPTOP_CPU SET SERIEFABRICA='",D678,"' WHERE IDLC=",A678," ;")</f>
        <v>UPDATE LAPTOP_CPU SET SERIEFABRICA='C02XRJGTJG5H' WHERE IDLC=1989 ;</v>
      </c>
    </row>
    <row r="679" spans="1:6" x14ac:dyDescent="0.25">
      <c r="A679" s="2">
        <v>1990</v>
      </c>
      <c r="B679" s="2" t="s">
        <v>3849</v>
      </c>
      <c r="C679" s="1" t="s">
        <v>3850</v>
      </c>
      <c r="D679" s="1" t="s">
        <v>7015</v>
      </c>
      <c r="E679" s="1" t="str">
        <f t="shared" si="10"/>
        <v>Diferente</v>
      </c>
      <c r="F679" t="str">
        <f>CONCATENATE("UPDATE LAPTOP_CPU SET SERIEFABRICA='",D679,"' WHERE IDLC=",A679," ;")</f>
        <v>UPDATE LAPTOP_CPU SET SERIEFABRICA='C02XRJF3JG5H' WHERE IDLC=1990 ;</v>
      </c>
    </row>
    <row r="680" spans="1:6" x14ac:dyDescent="0.25">
      <c r="A680" s="2">
        <v>1992</v>
      </c>
      <c r="B680" s="2" t="s">
        <v>3853</v>
      </c>
      <c r="C680" s="1" t="s">
        <v>3854</v>
      </c>
      <c r="D680" s="1" t="s">
        <v>7017</v>
      </c>
      <c r="E680" s="1" t="str">
        <f t="shared" si="10"/>
        <v>Diferente</v>
      </c>
      <c r="F680" t="str">
        <f>CONCATENATE("UPDATE LAPTOP_CPU SET SERIEFABRICA='",D680,"' WHERE IDLC=",A680," ;")</f>
        <v>UPDATE LAPTOP_CPU SET SERIEFABRICA='C02XV02DJG5H' WHERE IDLC=1992 ;</v>
      </c>
    </row>
    <row r="681" spans="1:6" x14ac:dyDescent="0.25">
      <c r="A681" s="2">
        <v>1993</v>
      </c>
      <c r="B681" s="2" t="s">
        <v>3855</v>
      </c>
      <c r="C681" s="1" t="s">
        <v>3856</v>
      </c>
      <c r="D681" s="1" t="s">
        <v>7020</v>
      </c>
      <c r="E681" s="1" t="str">
        <f t="shared" si="10"/>
        <v>Diferente</v>
      </c>
      <c r="F681" t="str">
        <f>CONCATENATE("UPDATE LAPTOP_CPU SET SERIEFABRICA='",D681,"' WHERE IDLC=",A681," ;")</f>
        <v>UPDATE LAPTOP_CPU SET SERIEFABRICA='C02YL4C9LVDC' WHERE IDLC=1993 ;</v>
      </c>
    </row>
    <row r="682" spans="1:6" x14ac:dyDescent="0.25">
      <c r="A682" s="2">
        <v>1994</v>
      </c>
      <c r="B682" s="2" t="s">
        <v>3857</v>
      </c>
      <c r="C682" s="1" t="s">
        <v>3858</v>
      </c>
      <c r="D682" s="1" t="s">
        <v>7022</v>
      </c>
      <c r="E682" s="1" t="str">
        <f t="shared" si="10"/>
        <v>Diferente</v>
      </c>
      <c r="F682" t="str">
        <f>CONCATENATE("UPDATE LAPTOP_CPU SET SERIEFABRICA='",D682,"' WHERE IDLC=",A682," ;")</f>
        <v>UPDATE LAPTOP_CPU SET SERIEFABRICA='C02YRB62LVCF' WHERE IDLC=1994 ;</v>
      </c>
    </row>
    <row r="683" spans="1:6" x14ac:dyDescent="0.25">
      <c r="A683" s="2">
        <v>1995</v>
      </c>
      <c r="B683" s="2" t="s">
        <v>3859</v>
      </c>
      <c r="C683" s="1" t="s">
        <v>3860</v>
      </c>
      <c r="D683" s="1" t="s">
        <v>7021</v>
      </c>
      <c r="E683" s="1" t="str">
        <f t="shared" si="10"/>
        <v>Diferente</v>
      </c>
      <c r="F683" t="str">
        <f>CONCATENATE("UPDATE LAPTOP_CPU SET SERIEFABRICA='",D683,"' WHERE IDLC=",A683," ;")</f>
        <v>UPDATE LAPTOP_CPU SET SERIEFABRICA='C02YP4EZLVCG' WHERE IDLC=1995 ;</v>
      </c>
    </row>
    <row r="684" spans="1:6" x14ac:dyDescent="0.25">
      <c r="A684" s="2">
        <v>1996</v>
      </c>
      <c r="B684" s="2" t="s">
        <v>3861</v>
      </c>
      <c r="C684" s="1" t="s">
        <v>3862</v>
      </c>
      <c r="D684" s="1" t="s">
        <v>7019</v>
      </c>
      <c r="E684" s="1" t="str">
        <f t="shared" si="10"/>
        <v>Diferente</v>
      </c>
      <c r="F684" t="str">
        <f>CONCATENATE("UPDATE LAPTOP_CPU SET SERIEFABRICA='",D684,"' WHERE IDLC=",A684," ;")</f>
        <v>UPDATE LAPTOP_CPU SET SERIEFABRICA='C02YL1D3LVCH' WHERE IDLC=1996 ;</v>
      </c>
    </row>
    <row r="685" spans="1:6" x14ac:dyDescent="0.25">
      <c r="A685" s="2">
        <v>1998</v>
      </c>
      <c r="B685" s="2" t="s">
        <v>3865</v>
      </c>
      <c r="C685" s="1" t="s">
        <v>3866</v>
      </c>
      <c r="D685" s="1" t="s">
        <v>7023</v>
      </c>
      <c r="E685" s="1" t="str">
        <f t="shared" si="10"/>
        <v>Diferente</v>
      </c>
      <c r="F685" t="str">
        <f>CONCATENATE("UPDATE LAPTOP_CPU SET SERIEFABRICA='",D685,"' WHERE IDLC=",A685," ;")</f>
        <v>UPDATE LAPTOP_CPU SET SERIEFABRICA='C02Z23NWLVCJ' WHERE IDLC=1998 ;</v>
      </c>
    </row>
    <row r="686" spans="1:6" x14ac:dyDescent="0.25">
      <c r="A686" s="2">
        <v>1999</v>
      </c>
      <c r="B686" s="2" t="s">
        <v>3867</v>
      </c>
      <c r="C686" s="1" t="s">
        <v>3868</v>
      </c>
      <c r="D686" s="1" t="s">
        <v>7274</v>
      </c>
      <c r="E686" s="1" t="str">
        <f t="shared" si="10"/>
        <v>Diferente</v>
      </c>
      <c r="F686" t="str">
        <f>CONCATENATE("UPDATE LAPTOP_CPU SET SERIEFABRICA='",D686,"' WHERE IDLC=",A686," ;")</f>
        <v>UPDATE LAPTOP_CPU SET SERIEFABRICA='FVFYX011L411' WHERE IDLC=1999 ;</v>
      </c>
    </row>
    <row r="687" spans="1:6" x14ac:dyDescent="0.25">
      <c r="A687" s="2">
        <v>2000</v>
      </c>
      <c r="B687" s="2" t="s">
        <v>3869</v>
      </c>
      <c r="C687" s="1" t="s">
        <v>3870</v>
      </c>
      <c r="D687" s="1" t="s">
        <v>6931</v>
      </c>
      <c r="E687" s="1" t="str">
        <f t="shared" si="10"/>
        <v>Diferente</v>
      </c>
      <c r="F687" t="str">
        <f>CONCATENATE("UPDATE LAPTOP_CPU SET SERIEFABRICA='",D687,"' WHERE IDLC=",A687," ;")</f>
        <v>UPDATE LAPTOP_CPU SET SERIEFABRICA='C02271UNLVDG' WHERE IDLC=2000 ;</v>
      </c>
    </row>
    <row r="688" spans="1:6" x14ac:dyDescent="0.25">
      <c r="A688" s="2">
        <v>2001</v>
      </c>
      <c r="B688" s="2" t="s">
        <v>3871</v>
      </c>
      <c r="C688" s="1" t="s">
        <v>3872</v>
      </c>
      <c r="D688" s="1" t="s">
        <v>6932</v>
      </c>
      <c r="E688" s="1" t="str">
        <f t="shared" si="10"/>
        <v>Diferente</v>
      </c>
      <c r="F688" t="str">
        <f>CONCATENATE("UPDATE LAPTOP_CPU SET SERIEFABRICA='",D688,"' WHERE IDLC=",A688," ;")</f>
        <v>UPDATE LAPTOP_CPU SET SERIEFABRICA='C027H2RVLVCF' WHERE IDLC=2001 ;</v>
      </c>
    </row>
    <row r="689" spans="1:6" x14ac:dyDescent="0.25">
      <c r="A689" s="2">
        <v>2002</v>
      </c>
      <c r="B689" s="2" t="s">
        <v>3873</v>
      </c>
      <c r="C689" s="1" t="s">
        <v>3874</v>
      </c>
      <c r="D689" s="1" t="s">
        <v>7014</v>
      </c>
      <c r="E689" s="1" t="str">
        <f t="shared" si="10"/>
        <v>Diferente</v>
      </c>
      <c r="F689" t="str">
        <f>CONCATENATE("UPDATE LAPTOP_CPU SET SERIEFABRICA='",D689,"' WHERE IDLC=",A689," ;")</f>
        <v>UPDATE LAPTOP_CPU SET SERIEFABRICA='C02XRJDHJG5H' WHERE IDLC=2002 ;</v>
      </c>
    </row>
    <row r="690" spans="1:6" x14ac:dyDescent="0.25">
      <c r="A690" s="2">
        <v>2003</v>
      </c>
      <c r="B690" s="2" t="s">
        <v>3875</v>
      </c>
      <c r="C690" s="1" t="s">
        <v>3876</v>
      </c>
      <c r="D690" s="1" t="s">
        <v>7275</v>
      </c>
      <c r="E690" s="1" t="str">
        <f t="shared" si="10"/>
        <v>Diferente</v>
      </c>
      <c r="F690" t="str">
        <f>CONCATENATE("UPDATE LAPTOP_CPU SET SERIEFABRICA='",D690,"' WHERE IDLC=",A690," ;")</f>
        <v>UPDATE LAPTOP_CPU SET SERIEFABRICA='FVFZPANRL40Y' WHERE IDLC=2003 ;</v>
      </c>
    </row>
    <row r="691" spans="1:6" x14ac:dyDescent="0.25">
      <c r="A691" s="2">
        <v>2005</v>
      </c>
      <c r="B691" s="2" t="s">
        <v>3879</v>
      </c>
      <c r="C691" s="1" t="s">
        <v>3880</v>
      </c>
      <c r="D691" s="1" t="s">
        <v>7029</v>
      </c>
      <c r="E691" s="1" t="str">
        <f t="shared" si="10"/>
        <v>Diferente</v>
      </c>
      <c r="F691" t="str">
        <f>CONCATENATE("UPDATE LAPTOP_CPU SET SERIEFABRICA='",D691,"' WHERE IDLC=",A691," ;")</f>
        <v>UPDATE LAPTOP_CPU SET SERIEFABRICA='C02ZNPAHMD6M' WHERE IDLC=2005 ;</v>
      </c>
    </row>
    <row r="692" spans="1:6" x14ac:dyDescent="0.25">
      <c r="A692" s="2">
        <v>2006</v>
      </c>
      <c r="B692" s="2" t="s">
        <v>3881</v>
      </c>
      <c r="C692" s="1" t="s">
        <v>3882</v>
      </c>
      <c r="D692" s="1" t="s">
        <v>7031</v>
      </c>
      <c r="E692" s="1" t="str">
        <f t="shared" si="10"/>
        <v>Diferente</v>
      </c>
      <c r="F692" t="str">
        <f>CONCATENATE("UPDATE LAPTOP_CPU SET SERIEFABRICA='",D692,"' WHERE IDLC=",A692," ;")</f>
        <v>UPDATE LAPTOP_CPU SET SERIEFABRICA='C02ZQL0KMD6M' WHERE IDLC=2006 ;</v>
      </c>
    </row>
    <row r="693" spans="1:6" x14ac:dyDescent="0.25">
      <c r="A693" s="2">
        <v>2007</v>
      </c>
      <c r="B693" s="2" t="s">
        <v>3883</v>
      </c>
      <c r="C693" s="1" t="s">
        <v>3884</v>
      </c>
      <c r="D693" s="1" t="s">
        <v>7024</v>
      </c>
      <c r="E693" s="1" t="str">
        <f t="shared" si="10"/>
        <v>Diferente</v>
      </c>
      <c r="F693" t="str">
        <f>CONCATENATE("UPDATE LAPTOP_CPU SET SERIEFABRICA='",D693,"' WHERE IDLC=",A693," ;")</f>
        <v>UPDATE LAPTOP_CPU SET SERIEFABRICA='C02Z768PLVDC' WHERE IDLC=2007 ;</v>
      </c>
    </row>
    <row r="694" spans="1:6" x14ac:dyDescent="0.25">
      <c r="A694" s="2">
        <v>2008</v>
      </c>
      <c r="B694" s="2" t="s">
        <v>3885</v>
      </c>
      <c r="C694" s="1" t="s">
        <v>3886</v>
      </c>
      <c r="D694" s="1" t="s">
        <v>7025</v>
      </c>
      <c r="E694" s="1" t="str">
        <f t="shared" si="10"/>
        <v>Diferente</v>
      </c>
      <c r="F694" t="str">
        <f>CONCATENATE("UPDATE LAPTOP_CPU SET SERIEFABRICA='",D694,"' WHERE IDLC=",A694," ;")</f>
        <v>UPDATE LAPTOP_CPU SET SERIEFABRICA='C02ZC268LVDD' WHERE IDLC=2008 ;</v>
      </c>
    </row>
    <row r="695" spans="1:6" x14ac:dyDescent="0.25">
      <c r="A695" s="2">
        <v>2010</v>
      </c>
      <c r="B695" s="2" t="s">
        <v>3887</v>
      </c>
      <c r="C695" s="1" t="s">
        <v>3888</v>
      </c>
      <c r="D695" s="1" t="s">
        <v>6933</v>
      </c>
      <c r="E695" s="1" t="str">
        <f t="shared" si="10"/>
        <v>Diferente</v>
      </c>
      <c r="F695" t="str">
        <f>CONCATENATE("UPDATE LAPTOP_CPU SET SERIEFABRICA='",D695,"' WHERE IDLC=",A695," ;")</f>
        <v>UPDATE LAPTOP_CPU SET SERIEFABRICA='C02CC5EEMD6P' WHERE IDLC=2010 ;</v>
      </c>
    </row>
    <row r="696" spans="1:6" x14ac:dyDescent="0.25">
      <c r="A696" s="2">
        <v>2011</v>
      </c>
      <c r="B696" s="2" t="s">
        <v>3889</v>
      </c>
      <c r="C696" s="1" t="s">
        <v>3890</v>
      </c>
      <c r="D696" s="1" t="s">
        <v>6934</v>
      </c>
      <c r="E696" s="1" t="str">
        <f t="shared" si="10"/>
        <v>Diferente</v>
      </c>
      <c r="F696" t="str">
        <f>CONCATENATE("UPDATE LAPTOP_CPU SET SERIEFABRICA='",D696,"' WHERE IDLC=",A696," ;")</f>
        <v>UPDATE LAPTOP_CPU SET SERIEFABRICA='C02CC5HHMD6P' WHERE IDLC=2011 ;</v>
      </c>
    </row>
    <row r="697" spans="1:6" x14ac:dyDescent="0.25">
      <c r="A697" s="2">
        <v>2012</v>
      </c>
      <c r="B697" s="2" t="s">
        <v>3891</v>
      </c>
      <c r="C697" s="1" t="s">
        <v>3892</v>
      </c>
      <c r="D697" s="1" t="s">
        <v>6938</v>
      </c>
      <c r="E697" s="1" t="str">
        <f t="shared" si="10"/>
        <v>Diferente</v>
      </c>
      <c r="F697" t="str">
        <f>CONCATENATE("UPDATE LAPTOP_CPU SET SERIEFABRICA='",D697,"' WHERE IDLC=",A697," ;")</f>
        <v>UPDATE LAPTOP_CPU SET SERIEFABRICA='C02CD2ALMD6M' WHERE IDLC=2012 ;</v>
      </c>
    </row>
    <row r="698" spans="1:6" x14ac:dyDescent="0.25">
      <c r="A698" s="2">
        <v>2013</v>
      </c>
      <c r="B698" s="2" t="s">
        <v>3893</v>
      </c>
      <c r="C698" s="1" t="s">
        <v>3894</v>
      </c>
      <c r="D698" s="1" t="s">
        <v>6937</v>
      </c>
      <c r="E698" s="1" t="str">
        <f t="shared" si="10"/>
        <v>Diferente</v>
      </c>
      <c r="F698" t="str">
        <f>CONCATENATE("UPDATE LAPTOP_CPU SET SERIEFABRICA='",D698,"' WHERE IDLC=",A698," ;")</f>
        <v>UPDATE LAPTOP_CPU SET SERIEFABRICA='C02CCP9VMD6M' WHERE IDLC=2013 ;</v>
      </c>
    </row>
    <row r="699" spans="1:6" x14ac:dyDescent="0.25">
      <c r="A699" s="2">
        <v>2014</v>
      </c>
      <c r="B699" s="2" t="s">
        <v>3895</v>
      </c>
      <c r="C699" s="1" t="s">
        <v>3896</v>
      </c>
      <c r="D699" s="1" t="s">
        <v>6936</v>
      </c>
      <c r="E699" s="1" t="str">
        <f t="shared" si="10"/>
        <v>Diferente</v>
      </c>
      <c r="F699" t="str">
        <f>CONCATENATE("UPDATE LAPTOP_CPU SET SERIEFABRICA='",D699,"' WHERE IDLC=",A699," ;")</f>
        <v>UPDATE LAPTOP_CPU SET SERIEFABRICA='C02CCP44MD6M' WHERE IDLC=2014 ;</v>
      </c>
    </row>
    <row r="700" spans="1:6" x14ac:dyDescent="0.25">
      <c r="A700" s="2">
        <v>2016</v>
      </c>
      <c r="B700" s="2" t="s">
        <v>3899</v>
      </c>
      <c r="C700" s="1" t="s">
        <v>3900</v>
      </c>
      <c r="D700" s="1" t="s">
        <v>6939</v>
      </c>
      <c r="E700" s="1" t="str">
        <f t="shared" si="10"/>
        <v>Diferente</v>
      </c>
      <c r="F700" t="str">
        <f>CONCATENATE("UPDATE LAPTOP_CPU SET SERIEFABRICA='",D700,"' WHERE IDLC=",A700," ;")</f>
        <v>UPDATE LAPTOP_CPU SET SERIEFABRICA='C02CGNAKMD6M' WHERE IDLC=2016 ;</v>
      </c>
    </row>
    <row r="701" spans="1:6" x14ac:dyDescent="0.25">
      <c r="A701" s="2">
        <v>2017</v>
      </c>
      <c r="B701" s="2" t="s">
        <v>3901</v>
      </c>
      <c r="C701" s="1" t="s">
        <v>3902</v>
      </c>
      <c r="D701" s="1" t="s">
        <v>6941</v>
      </c>
      <c r="E701" s="1" t="str">
        <f t="shared" si="10"/>
        <v>Diferente</v>
      </c>
      <c r="F701" t="str">
        <f>CONCATENATE("UPDATE LAPTOP_CPU SET SERIEFABRICA='",D701,"' WHERE IDLC=",A701," ;")</f>
        <v>UPDATE LAPTOP_CPU SET SERIEFABRICA='C02CH6M9MD6M' WHERE IDLC=2017 ;</v>
      </c>
    </row>
    <row r="702" spans="1:6" x14ac:dyDescent="0.25">
      <c r="A702" s="2">
        <v>2018</v>
      </c>
      <c r="B702" s="2" t="s">
        <v>3903</v>
      </c>
      <c r="C702" s="1" t="s">
        <v>3904</v>
      </c>
      <c r="D702" s="1" t="s">
        <v>6944</v>
      </c>
      <c r="E702" s="1" t="str">
        <f t="shared" si="10"/>
        <v>Diferente</v>
      </c>
      <c r="F702" t="str">
        <f>CONCATENATE("UPDATE LAPTOP_CPU SET SERIEFABRICA='",D702,"' WHERE IDLC=",A702," ;")</f>
        <v>UPDATE LAPTOP_CPU SET SERIEFABRICA='C02CREU5MD6M' WHERE IDLC=2018 ;</v>
      </c>
    </row>
    <row r="703" spans="1:6" x14ac:dyDescent="0.25">
      <c r="A703" s="2">
        <v>2019</v>
      </c>
      <c r="B703" s="2" t="s">
        <v>3905</v>
      </c>
      <c r="C703" s="1" t="s">
        <v>3906</v>
      </c>
      <c r="D703" s="1" t="s">
        <v>6947</v>
      </c>
      <c r="E703" s="1" t="str">
        <f t="shared" si="10"/>
        <v>Diferente</v>
      </c>
      <c r="F703" t="str">
        <f>CONCATENATE("UPDATE LAPTOP_CPU SET SERIEFABRICA='",D703,"' WHERE IDLC=",A703," ;")</f>
        <v>UPDATE LAPTOP_CPU SET SERIEFABRICA='C02CRPRZMD6M' WHERE IDLC=2019 ;</v>
      </c>
    </row>
    <row r="704" spans="1:6" x14ac:dyDescent="0.25">
      <c r="A704" s="2">
        <v>2020</v>
      </c>
      <c r="B704" s="2" t="s">
        <v>3907</v>
      </c>
      <c r="C704" s="1" t="s">
        <v>3908</v>
      </c>
      <c r="D704" s="1" t="s">
        <v>6949</v>
      </c>
      <c r="E704" s="1" t="str">
        <f t="shared" si="10"/>
        <v>Diferente</v>
      </c>
      <c r="F704" t="str">
        <f>CONCATENATE("UPDATE LAPTOP_CPU SET SERIEFABRICA='",D704,"' WHERE IDLC=",A704," ;")</f>
        <v>UPDATE LAPTOP_CPU SET SERIEFABRICA='C02CRPS5MD6M' WHERE IDLC=2020 ;</v>
      </c>
    </row>
    <row r="705" spans="1:6" x14ac:dyDescent="0.25">
      <c r="A705" s="2">
        <v>2021</v>
      </c>
      <c r="B705" s="2" t="s">
        <v>3909</v>
      </c>
      <c r="C705" s="1" t="s">
        <v>3910</v>
      </c>
      <c r="D705" s="1" t="s">
        <v>6940</v>
      </c>
      <c r="E705" s="1" t="str">
        <f t="shared" si="10"/>
        <v>Diferente</v>
      </c>
      <c r="F705" t="str">
        <f>CONCATENATE("UPDATE LAPTOP_CPU SET SERIEFABRICA='",D705,"' WHERE IDLC=",A705," ;")</f>
        <v>UPDATE LAPTOP_CPU SET SERIEFABRICA='C02CH4YOMD6M' WHERE IDLC=2021 ;</v>
      </c>
    </row>
    <row r="706" spans="1:6" x14ac:dyDescent="0.25">
      <c r="A706" s="2">
        <v>2022</v>
      </c>
      <c r="B706" s="2" t="s">
        <v>3911</v>
      </c>
      <c r="C706" s="1" t="s">
        <v>3912</v>
      </c>
      <c r="D706" s="1" t="s">
        <v>6942</v>
      </c>
      <c r="E706" s="1" t="str">
        <f t="shared" si="10"/>
        <v>Diferente</v>
      </c>
      <c r="F706" t="str">
        <f>CONCATENATE("UPDATE LAPTOP_CPU SET SERIEFABRICA='",D706,"' WHERE IDLC=",A706," ;")</f>
        <v>UPDATE LAPTOP_CPU SET SERIEFABRICA='C02CRE3HMD6M' WHERE IDLC=2022 ;</v>
      </c>
    </row>
    <row r="707" spans="1:6" x14ac:dyDescent="0.25">
      <c r="A707" s="2">
        <v>2023</v>
      </c>
      <c r="B707" s="2" t="s">
        <v>3913</v>
      </c>
      <c r="C707" s="1" t="s">
        <v>3914</v>
      </c>
      <c r="D707" s="1" t="s">
        <v>6943</v>
      </c>
      <c r="E707" s="1" t="str">
        <f t="shared" ref="E707:E770" si="11">IF(C707=D707,"Igual","Diferente")</f>
        <v>Diferente</v>
      </c>
      <c r="F707" t="str">
        <f>CONCATENATE("UPDATE LAPTOP_CPU SET SERIEFABRICA='",D707,"' WHERE IDLC=",A707," ;")</f>
        <v>UPDATE LAPTOP_CPU SET SERIEFABRICA='C02CRERUMD6M' WHERE IDLC=2023 ;</v>
      </c>
    </row>
    <row r="708" spans="1:6" x14ac:dyDescent="0.25">
      <c r="A708" s="2">
        <v>2024</v>
      </c>
      <c r="B708" s="2" t="s">
        <v>3915</v>
      </c>
      <c r="C708" s="1" t="s">
        <v>3916</v>
      </c>
      <c r="D708" s="1" t="s">
        <v>6945</v>
      </c>
      <c r="E708" s="1" t="str">
        <f t="shared" si="11"/>
        <v>Diferente</v>
      </c>
      <c r="F708" t="str">
        <f>CONCATENATE("UPDATE LAPTOP_CPU SET SERIEFABRICA='",D708,"' WHERE IDLC=",A708," ;")</f>
        <v>UPDATE LAPTOP_CPU SET SERIEFABRICA='C02CREUXMD6M' WHERE IDLC=2024 ;</v>
      </c>
    </row>
    <row r="709" spans="1:6" x14ac:dyDescent="0.25">
      <c r="A709" s="2">
        <v>2025</v>
      </c>
      <c r="B709" s="2" t="s">
        <v>3917</v>
      </c>
      <c r="C709" s="1" t="s">
        <v>3918</v>
      </c>
      <c r="D709" s="1" t="s">
        <v>6946</v>
      </c>
      <c r="E709" s="1" t="str">
        <f t="shared" si="11"/>
        <v>Diferente</v>
      </c>
      <c r="F709" t="str">
        <f>CONCATENATE("UPDATE LAPTOP_CPU SET SERIEFABRICA='",D709,"' WHERE IDLC=",A709," ;")</f>
        <v>UPDATE LAPTOP_CPU SET SERIEFABRICA='C02CREVSMD6M' WHERE IDLC=2025 ;</v>
      </c>
    </row>
    <row r="710" spans="1:6" x14ac:dyDescent="0.25">
      <c r="A710" s="2">
        <v>2026</v>
      </c>
      <c r="B710" s="2" t="s">
        <v>3919</v>
      </c>
      <c r="C710" s="1" t="s">
        <v>3920</v>
      </c>
      <c r="D710" s="1" t="s">
        <v>6948</v>
      </c>
      <c r="E710" s="1" t="str">
        <f t="shared" si="11"/>
        <v>Diferente</v>
      </c>
      <c r="F710" t="str">
        <f>CONCATENATE("UPDATE LAPTOP_CPU SET SERIEFABRICA='",D710,"' WHERE IDLC=",A710," ;")</f>
        <v>UPDATE LAPTOP_CPU SET SERIEFABRICA='C02CRPS4MD6M' WHERE IDLC=2026 ;</v>
      </c>
    </row>
    <row r="711" spans="1:6" x14ac:dyDescent="0.25">
      <c r="A711" s="2">
        <v>2027</v>
      </c>
      <c r="B711" s="2" t="s">
        <v>3921</v>
      </c>
      <c r="C711" s="1" t="s">
        <v>3922</v>
      </c>
      <c r="D711" s="1" t="s">
        <v>6935</v>
      </c>
      <c r="E711" s="1" t="str">
        <f t="shared" si="11"/>
        <v>Diferente</v>
      </c>
      <c r="F711" t="str">
        <f>CONCATENATE("UPDATE LAPTOP_CPU SET SERIEFABRICA='",D711,"' WHERE IDLC=",A711," ;")</f>
        <v>UPDATE LAPTOP_CPU SET SERIEFABRICA='C02CCNXZMD6M' WHERE IDLC=2027 ;</v>
      </c>
    </row>
    <row r="712" spans="1:6" x14ac:dyDescent="0.25">
      <c r="A712" s="2">
        <v>2028</v>
      </c>
      <c r="B712" s="2" t="s">
        <v>3923</v>
      </c>
      <c r="C712" s="1" t="s">
        <v>3924</v>
      </c>
      <c r="D712" s="1" t="s">
        <v>6955</v>
      </c>
      <c r="E712" s="1" t="str">
        <f t="shared" si="11"/>
        <v>Diferente</v>
      </c>
      <c r="F712" t="str">
        <f>CONCATENATE("UPDATE LAPTOP_CPU SET SERIEFABRICA='",D712,"' WHERE IDLC=",A712," ;")</f>
        <v>UPDATE LAPTOP_CPU SET SERIEFABRICA='C02D486GMD6M' WHERE IDLC=2028 ;</v>
      </c>
    </row>
    <row r="713" spans="1:6" x14ac:dyDescent="0.25">
      <c r="A713" s="2">
        <v>2029</v>
      </c>
      <c r="B713" s="2" t="s">
        <v>3925</v>
      </c>
      <c r="C713" s="1" t="s">
        <v>3926</v>
      </c>
      <c r="D713" s="1" t="s">
        <v>6960</v>
      </c>
      <c r="E713" s="1" t="str">
        <f t="shared" si="11"/>
        <v>Diferente</v>
      </c>
      <c r="F713" t="str">
        <f>CONCATENATE("UPDATE LAPTOP_CPU SET SERIEFABRICA='",D713,"' WHERE IDLC=",A713," ;")</f>
        <v>UPDATE LAPTOP_CPU SET SERIEFABRICA='C02D48CNMD6M' WHERE IDLC=2029 ;</v>
      </c>
    </row>
    <row r="714" spans="1:6" x14ac:dyDescent="0.25">
      <c r="A714" s="2">
        <v>2030</v>
      </c>
      <c r="B714" s="2" t="s">
        <v>3927</v>
      </c>
      <c r="C714" s="1" t="s">
        <v>3928</v>
      </c>
      <c r="D714" s="1" t="s">
        <v>6954</v>
      </c>
      <c r="E714" s="1" t="str">
        <f t="shared" si="11"/>
        <v>Diferente</v>
      </c>
      <c r="F714" t="str">
        <f>CONCATENATE("UPDATE LAPTOP_CPU SET SERIEFABRICA='",D714,"' WHERE IDLC=",A714," ;")</f>
        <v>UPDATE LAPTOP_CPU SET SERIEFABRICA='C02D235BML7J' WHERE IDLC=2030 ;</v>
      </c>
    </row>
    <row r="715" spans="1:6" x14ac:dyDescent="0.25">
      <c r="A715" s="2">
        <v>2032</v>
      </c>
      <c r="B715" s="2" t="s">
        <v>3930</v>
      </c>
      <c r="C715" s="1" t="s">
        <v>3931</v>
      </c>
      <c r="D715" s="1" t="s">
        <v>6952</v>
      </c>
      <c r="E715" s="1" t="str">
        <f t="shared" si="11"/>
        <v>Diferente</v>
      </c>
      <c r="F715" t="str">
        <f>CONCATENATE("UPDATE LAPTOP_CPU SET SERIEFABRICA='",D715,"' WHERE IDLC=",A715," ;")</f>
        <v>UPDATE LAPTOP_CPU SET SERIEFABRICA='C02CX74SML7J' WHERE IDLC=2032 ;</v>
      </c>
    </row>
    <row r="716" spans="1:6" x14ac:dyDescent="0.25">
      <c r="A716" s="2">
        <v>2035</v>
      </c>
      <c r="B716" s="2" t="s">
        <v>3936</v>
      </c>
      <c r="C716" s="1" t="s">
        <v>3937</v>
      </c>
      <c r="D716" s="1" t="s">
        <v>7026</v>
      </c>
      <c r="E716" s="1" t="str">
        <f t="shared" si="11"/>
        <v>Diferente</v>
      </c>
      <c r="F716" t="str">
        <f>CONCATENATE("UPDATE LAPTOP_CPU SET SERIEFABRICA='",D716,"' WHERE IDLC=",A716," ;")</f>
        <v>UPDATE LAPTOP_CPU SET SERIEFABRICA='C02ZK22ZLVDH' WHERE IDLC=2035 ;</v>
      </c>
    </row>
    <row r="717" spans="1:6" x14ac:dyDescent="0.25">
      <c r="A717" s="2">
        <v>2036</v>
      </c>
      <c r="B717" s="2" t="s">
        <v>3938</v>
      </c>
      <c r="C717" s="1" t="s">
        <v>3939</v>
      </c>
      <c r="D717" s="1" t="s">
        <v>6967</v>
      </c>
      <c r="E717" s="1" t="str">
        <f t="shared" si="11"/>
        <v>Diferente</v>
      </c>
      <c r="F717" t="str">
        <f>CONCATENATE("UPDATE LAPTOP_CPU SET SERIEFABRICA='",D717,"' WHERE IDLC=",A717," ;")</f>
        <v>UPDATE LAPTOP_CPU SET SERIEFABRICA='C02D95VAML7L' WHERE IDLC=2036 ;</v>
      </c>
    </row>
    <row r="718" spans="1:6" x14ac:dyDescent="0.25">
      <c r="A718" s="2">
        <v>2037</v>
      </c>
      <c r="B718" s="2" t="s">
        <v>3940</v>
      </c>
      <c r="C718" s="1" t="s">
        <v>3941</v>
      </c>
      <c r="D718" s="1" t="s">
        <v>6965</v>
      </c>
      <c r="E718" s="1" t="str">
        <f t="shared" si="11"/>
        <v>Diferente</v>
      </c>
      <c r="F718" t="str">
        <f>CONCATENATE("UPDATE LAPTOP_CPU SET SERIEFABRICA='",D718,"' WHERE IDLC=",A718," ;")</f>
        <v>UPDATE LAPTOP_CPU SET SERIEFABRICA='C02D706PML7M' WHERE IDLC=2037 ;</v>
      </c>
    </row>
    <row r="719" spans="1:6" x14ac:dyDescent="0.25">
      <c r="A719" s="2">
        <v>2038</v>
      </c>
      <c r="B719" s="2" t="s">
        <v>3942</v>
      </c>
      <c r="C719" s="1" t="s">
        <v>3943</v>
      </c>
      <c r="D719" s="1" t="s">
        <v>6964</v>
      </c>
      <c r="E719" s="1" t="str">
        <f t="shared" si="11"/>
        <v>Diferente</v>
      </c>
      <c r="F719" t="str">
        <f>CONCATENATE("UPDATE LAPTOP_CPU SET SERIEFABRICA='",D719,"' WHERE IDLC=",A719," ;")</f>
        <v>UPDATE LAPTOP_CPU SET SERIEFABRICA='C02D704EML7M' WHERE IDLC=2038 ;</v>
      </c>
    </row>
    <row r="720" spans="1:6" x14ac:dyDescent="0.25">
      <c r="A720" s="2">
        <v>2039</v>
      </c>
      <c r="B720" s="2" t="s">
        <v>3944</v>
      </c>
      <c r="C720" s="1" t="s">
        <v>3945</v>
      </c>
      <c r="D720" s="1" t="s">
        <v>6966</v>
      </c>
      <c r="E720" s="1" t="str">
        <f t="shared" si="11"/>
        <v>Diferente</v>
      </c>
      <c r="F720" t="str">
        <f>CONCATENATE("UPDATE LAPTOP_CPU SET SERIEFABRICA='",D720,"' WHERE IDLC=",A720," ;")</f>
        <v>UPDATE LAPTOP_CPU SET SERIEFABRICA='C02D73TAML7M' WHERE IDLC=2039 ;</v>
      </c>
    </row>
    <row r="721" spans="1:6" x14ac:dyDescent="0.25">
      <c r="A721" s="2">
        <v>2040</v>
      </c>
      <c r="B721" s="2" t="s">
        <v>3946</v>
      </c>
      <c r="C721" s="1" t="s">
        <v>3947</v>
      </c>
      <c r="D721" s="1" t="s">
        <v>6951</v>
      </c>
      <c r="E721" s="1" t="str">
        <f t="shared" si="11"/>
        <v>Diferente</v>
      </c>
      <c r="F721" t="str">
        <f>CONCATENATE("UPDATE LAPTOP_CPU SET SERIEFABRICA='",D721,"' WHERE IDLC=",A721," ;")</f>
        <v>UPDATE LAPTOP_CPU SET SERIEFABRICA='C02CX03KML7M' WHERE IDLC=2040 ;</v>
      </c>
    </row>
    <row r="722" spans="1:6" x14ac:dyDescent="0.25">
      <c r="A722" s="2">
        <v>2041</v>
      </c>
      <c r="B722" s="2" t="s">
        <v>3948</v>
      </c>
      <c r="C722" s="1" t="s">
        <v>3949</v>
      </c>
      <c r="D722" s="1" t="s">
        <v>6950</v>
      </c>
      <c r="E722" s="1" t="str">
        <f t="shared" si="11"/>
        <v>Diferente</v>
      </c>
      <c r="F722" t="str">
        <f>CONCATENATE("UPDATE LAPTOP_CPU SET SERIEFABRICA='",D722,"' WHERE IDLC=",A722," ;")</f>
        <v>UPDATE LAPTOP_CPU SET SERIEFABRICA='C02CW0H1ML7M' WHERE IDLC=2041 ;</v>
      </c>
    </row>
    <row r="723" spans="1:6" x14ac:dyDescent="0.25">
      <c r="A723" s="2">
        <v>2042</v>
      </c>
      <c r="B723" s="2" t="s">
        <v>3950</v>
      </c>
      <c r="C723" s="1" t="s">
        <v>3951</v>
      </c>
      <c r="D723" s="1" t="s">
        <v>6957</v>
      </c>
      <c r="E723" s="1" t="str">
        <f t="shared" si="11"/>
        <v>Diferente</v>
      </c>
      <c r="F723" t="str">
        <f>CONCATENATE("UPDATE LAPTOP_CPU SET SERIEFABRICA='",D723,"' WHERE IDLC=",A723," ;")</f>
        <v>UPDATE LAPTOP_CPU SET SERIEFABRICA='C02D488TMD6M' WHERE IDLC=2042 ;</v>
      </c>
    </row>
    <row r="724" spans="1:6" x14ac:dyDescent="0.25">
      <c r="A724" s="2">
        <v>2043</v>
      </c>
      <c r="B724" s="2" t="s">
        <v>3952</v>
      </c>
      <c r="C724" s="1" t="s">
        <v>3953</v>
      </c>
      <c r="D724" s="1" t="s">
        <v>6956</v>
      </c>
      <c r="E724" s="1" t="str">
        <f t="shared" si="11"/>
        <v>Diferente</v>
      </c>
      <c r="F724" t="str">
        <f>CONCATENATE("UPDATE LAPTOP_CPU SET SERIEFABRICA='",D724,"' WHERE IDLC=",A724," ;")</f>
        <v>UPDATE LAPTOP_CPU SET SERIEFABRICA='C02D488PMD6M' WHERE IDLC=2043 ;</v>
      </c>
    </row>
    <row r="725" spans="1:6" x14ac:dyDescent="0.25">
      <c r="A725" s="2">
        <v>2044</v>
      </c>
      <c r="B725" s="2" t="s">
        <v>3954</v>
      </c>
      <c r="C725" s="1" t="s">
        <v>3955</v>
      </c>
      <c r="D725" s="1" t="s">
        <v>6978</v>
      </c>
      <c r="E725" s="1" t="str">
        <f t="shared" si="11"/>
        <v>Diferente</v>
      </c>
      <c r="F725" t="str">
        <f>CONCATENATE("UPDATE LAPTOP_CPU SET SERIEFABRICA='",D725,"' WHERE IDLC=",A725," ;")</f>
        <v>UPDATE LAPTOP_CPU SET SERIEFABRICA='C02DY887MD6M' WHERE IDLC=2044 ;</v>
      </c>
    </row>
    <row r="726" spans="1:6" x14ac:dyDescent="0.25">
      <c r="A726" s="2">
        <v>2045</v>
      </c>
      <c r="B726" s="2" t="s">
        <v>3956</v>
      </c>
      <c r="C726" s="1" t="s">
        <v>3957</v>
      </c>
      <c r="D726" s="1" t="s">
        <v>6958</v>
      </c>
      <c r="E726" s="1" t="str">
        <f t="shared" si="11"/>
        <v>Diferente</v>
      </c>
      <c r="F726" t="str">
        <f>CONCATENATE("UPDATE LAPTOP_CPU SET SERIEFABRICA='",D726,"' WHERE IDLC=",A726," ;")</f>
        <v>UPDATE LAPTOP_CPU SET SERIEFABRICA='C02D489PMD6M' WHERE IDLC=2045 ;</v>
      </c>
    </row>
    <row r="727" spans="1:6" x14ac:dyDescent="0.25">
      <c r="A727" s="2">
        <v>2046</v>
      </c>
      <c r="B727" s="2" t="s">
        <v>3958</v>
      </c>
      <c r="C727" s="1" t="s">
        <v>3959</v>
      </c>
      <c r="D727" s="1" t="s">
        <v>6953</v>
      </c>
      <c r="E727" s="1" t="str">
        <f t="shared" si="11"/>
        <v>Diferente</v>
      </c>
      <c r="F727" t="str">
        <f>CONCATENATE("UPDATE LAPTOP_CPU SET SERIEFABRICA='",D727,"' WHERE IDLC=",A727," ;")</f>
        <v>UPDATE LAPTOP_CPU SET SERIEFABRICA='C02D187TMD6M' WHERE IDLC=2046 ;</v>
      </c>
    </row>
    <row r="728" spans="1:6" x14ac:dyDescent="0.25">
      <c r="A728" s="2">
        <v>2047</v>
      </c>
      <c r="B728" s="2" t="s">
        <v>3960</v>
      </c>
      <c r="C728" s="1" t="s">
        <v>3961</v>
      </c>
      <c r="D728" s="1" t="s">
        <v>6959</v>
      </c>
      <c r="E728" s="1" t="str">
        <f t="shared" si="11"/>
        <v>Diferente</v>
      </c>
      <c r="F728" t="str">
        <f>CONCATENATE("UPDATE LAPTOP_CPU SET SERIEFABRICA='",D728,"' WHERE IDLC=",A728," ;")</f>
        <v>UPDATE LAPTOP_CPU SET SERIEFABRICA='C02D48C6MD6M' WHERE IDLC=2047 ;</v>
      </c>
    </row>
    <row r="729" spans="1:6" x14ac:dyDescent="0.25">
      <c r="A729" s="2">
        <v>2049</v>
      </c>
      <c r="B729" s="2" t="s">
        <v>3964</v>
      </c>
      <c r="C729" s="1" t="s">
        <v>3965</v>
      </c>
      <c r="D729" s="1" t="s">
        <v>6961</v>
      </c>
      <c r="E729" s="1" t="str">
        <f t="shared" si="11"/>
        <v>Diferente</v>
      </c>
      <c r="F729" t="str">
        <f>CONCATENATE("UPDATE LAPTOP_CPU SET SERIEFABRICA='",D729,"' WHERE IDLC=",A729," ;")</f>
        <v>UPDATE LAPTOP_CPU SET SERIEFABRICA='C02D54XEMD6P' WHERE IDLC=2049 ;</v>
      </c>
    </row>
    <row r="730" spans="1:6" x14ac:dyDescent="0.25">
      <c r="A730" s="2">
        <v>2050</v>
      </c>
      <c r="B730" s="2" t="s">
        <v>3966</v>
      </c>
      <c r="C730" s="1" t="s">
        <v>3967</v>
      </c>
      <c r="D730" s="1" t="s">
        <v>6963</v>
      </c>
      <c r="E730" s="1" t="str">
        <f t="shared" si="11"/>
        <v>Diferente</v>
      </c>
      <c r="F730" t="str">
        <f>CONCATENATE("UPDATE LAPTOP_CPU SET SERIEFABRICA='",D730,"' WHERE IDLC=",A730," ;")</f>
        <v>UPDATE LAPTOP_CPU SET SERIEFABRICA='C02D54YDMD6P' WHERE IDLC=2050 ;</v>
      </c>
    </row>
    <row r="731" spans="1:6" x14ac:dyDescent="0.25">
      <c r="A731" s="2">
        <v>2052</v>
      </c>
      <c r="B731" s="2" t="s">
        <v>3970</v>
      </c>
      <c r="C731" s="1" t="s">
        <v>3971</v>
      </c>
      <c r="D731" s="1" t="s">
        <v>6962</v>
      </c>
      <c r="E731" s="1" t="str">
        <f t="shared" si="11"/>
        <v>Diferente</v>
      </c>
      <c r="F731" t="str">
        <f>CONCATENATE("UPDATE LAPTOP_CPU SET SERIEFABRICA='",D731,"' WHERE IDLC=",A731," ;")</f>
        <v>UPDATE LAPTOP_CPU SET SERIEFABRICA='C02D54Y8MD6P' WHERE IDLC=2052 ;</v>
      </c>
    </row>
    <row r="732" spans="1:6" x14ac:dyDescent="0.25">
      <c r="A732" s="2">
        <v>2054</v>
      </c>
      <c r="B732" s="2" t="s">
        <v>3974</v>
      </c>
      <c r="C732" s="1" t="s">
        <v>3975</v>
      </c>
      <c r="D732" s="1" t="s">
        <v>7319</v>
      </c>
      <c r="E732" s="1" t="str">
        <f t="shared" si="11"/>
        <v>Diferente</v>
      </c>
      <c r="F732" t="str">
        <f>CONCATENATE("UPDATE LAPTOP_CPU SET SERIEFABRICA='",D732,"' WHERE IDLC=",A732," ;")</f>
        <v>UPDATE LAPTOP_CPU SET SERIEFABRICA='LR06YAD8' WHERE IDLC=2054 ;</v>
      </c>
    </row>
    <row r="733" spans="1:6" x14ac:dyDescent="0.25">
      <c r="A733" s="2">
        <v>2055</v>
      </c>
      <c r="B733" s="2" t="s">
        <v>3976</v>
      </c>
      <c r="C733" s="1" t="s">
        <v>3977</v>
      </c>
      <c r="D733" s="1" t="s">
        <v>6781</v>
      </c>
      <c r="E733" s="1" t="str">
        <f t="shared" si="11"/>
        <v>Diferente</v>
      </c>
      <c r="F733" t="str">
        <f>CONCATENATE("UPDATE LAPTOP_CPU SET SERIEFABRICA='",D733,"' WHERE IDLC=",A733," ;")</f>
        <v>UPDATE LAPTOP_CPU SET SERIEFABRICA='5CD901641T' WHERE IDLC=2055 ;</v>
      </c>
    </row>
    <row r="734" spans="1:6" x14ac:dyDescent="0.25">
      <c r="A734" s="2">
        <v>2058</v>
      </c>
      <c r="B734" s="2" t="s">
        <v>3982</v>
      </c>
      <c r="C734" s="1" t="s">
        <v>3983</v>
      </c>
      <c r="D734" s="1" t="s">
        <v>6861</v>
      </c>
      <c r="E734" s="1" t="str">
        <f t="shared" si="11"/>
        <v>Diferente</v>
      </c>
      <c r="F734" t="str">
        <f>CONCATENATE("UPDATE LAPTOP_CPU SET SERIEFABRICA='",D734,"' WHERE IDLC=",A734," ;")</f>
        <v>UPDATE LAPTOP_CPU SET SERIEFABRICA='5CG53843T7' WHERE IDLC=2058 ;</v>
      </c>
    </row>
    <row r="735" spans="1:6" x14ac:dyDescent="0.25">
      <c r="A735" s="2">
        <v>2059</v>
      </c>
      <c r="B735" s="2" t="s">
        <v>3984</v>
      </c>
      <c r="C735" s="1" t="s">
        <v>3985</v>
      </c>
      <c r="D735" s="1" t="s">
        <v>6877</v>
      </c>
      <c r="E735" s="1" t="str">
        <f t="shared" si="11"/>
        <v>Diferente</v>
      </c>
      <c r="F735" t="str">
        <f>CONCATENATE("UPDATE LAPTOP_CPU SET SERIEFABRICA='",D735,"' WHERE IDLC=",A735," ;")</f>
        <v>UPDATE LAPTOP_CPU SET SERIEFABRICA='5CG6271LQ2' WHERE IDLC=2059 ;</v>
      </c>
    </row>
    <row r="736" spans="1:6" x14ac:dyDescent="0.25">
      <c r="A736" s="2">
        <v>2061</v>
      </c>
      <c r="B736" s="2" t="s">
        <v>3988</v>
      </c>
      <c r="C736" s="1" t="s">
        <v>3989</v>
      </c>
      <c r="D736" s="1" t="s">
        <v>7310</v>
      </c>
      <c r="E736" s="1" t="str">
        <f t="shared" si="11"/>
        <v>Diferente</v>
      </c>
      <c r="F736" t="str">
        <f>CONCATENATE("UPDATE LAPTOP_CPU SET SERIEFABRICA='",D736,"' WHERE IDLC=",A736," ;")</f>
        <v>UPDATE LAPTOP_CPU SET SERIEFABRICA='LR06X8J2' WHERE IDLC=2061 ;</v>
      </c>
    </row>
    <row r="737" spans="1:6" x14ac:dyDescent="0.25">
      <c r="A737" s="2">
        <v>2062</v>
      </c>
      <c r="B737" s="2" t="s">
        <v>3990</v>
      </c>
      <c r="C737" s="1" t="s">
        <v>3991</v>
      </c>
      <c r="D737" s="1" t="s">
        <v>7474</v>
      </c>
      <c r="E737" s="1" t="str">
        <f t="shared" si="11"/>
        <v>Diferente</v>
      </c>
      <c r="F737" t="str">
        <f>CONCATENATE("UPDATE LAPTOP_CPU SET SERIEFABRICA='",D737,"' WHERE IDLC=",A737," ;")</f>
        <v>UPDATE LAPTOP_CPU SET SERIEFABRICA='PC0MKHKN' WHERE IDLC=2062 ;</v>
      </c>
    </row>
    <row r="738" spans="1:6" x14ac:dyDescent="0.25">
      <c r="A738" s="2">
        <v>2070</v>
      </c>
      <c r="B738" s="2" t="s">
        <v>4005</v>
      </c>
      <c r="C738" s="1" t="s">
        <v>4006</v>
      </c>
      <c r="D738" s="1" t="s">
        <v>6885</v>
      </c>
      <c r="E738" s="1" t="str">
        <f t="shared" si="11"/>
        <v>Diferente</v>
      </c>
      <c r="F738" t="str">
        <f>CONCATENATE("UPDATE LAPTOP_CPU SET SERIEFABRICA='",D738,"' WHERE IDLC=",A738," ;")</f>
        <v>UPDATE LAPTOP_CPU SET SERIEFABRICA='5CG6271MZ6' WHERE IDLC=2070 ;</v>
      </c>
    </row>
    <row r="739" spans="1:6" x14ac:dyDescent="0.25">
      <c r="A739" s="2">
        <v>2072</v>
      </c>
      <c r="B739" s="2" t="s">
        <v>4009</v>
      </c>
      <c r="C739" s="1" t="s">
        <v>4010</v>
      </c>
      <c r="D739" s="1" t="s">
        <v>6873</v>
      </c>
      <c r="E739" s="1" t="str">
        <f t="shared" si="11"/>
        <v>Diferente</v>
      </c>
      <c r="F739" t="str">
        <f>CONCATENATE("UPDATE LAPTOP_CPU SET SERIEFABRICA='",D739,"' WHERE IDLC=",A739," ;")</f>
        <v>UPDATE LAPTOP_CPU SET SERIEFABRICA='5CG6210TWS' WHERE IDLC=2072 ;</v>
      </c>
    </row>
    <row r="740" spans="1:6" x14ac:dyDescent="0.25">
      <c r="A740" s="2">
        <v>2075</v>
      </c>
      <c r="B740" s="2" t="s">
        <v>4015</v>
      </c>
      <c r="C740" s="1" t="s">
        <v>4016</v>
      </c>
      <c r="D740" s="1" t="s">
        <v>7351</v>
      </c>
      <c r="E740" s="1" t="str">
        <f t="shared" si="11"/>
        <v>Diferente</v>
      </c>
      <c r="F740" t="str">
        <f>CONCATENATE("UPDATE LAPTOP_CPU SET SERIEFABRICA='",D740,"' WHERE IDLC=",A740," ;")</f>
        <v>UPDATE LAPTOP_CPU SET SERIEFABRICA='LR09SX3B' WHERE IDLC=2075 ;</v>
      </c>
    </row>
    <row r="741" spans="1:6" x14ac:dyDescent="0.25">
      <c r="A741" s="2">
        <v>2084</v>
      </c>
      <c r="B741" s="2" t="s">
        <v>4033</v>
      </c>
      <c r="C741" s="1"/>
      <c r="D741" s="1" t="s">
        <v>7192</v>
      </c>
      <c r="E741" s="1" t="str">
        <f t="shared" si="11"/>
        <v>Diferente</v>
      </c>
      <c r="F741" t="str">
        <f>CONCATENATE("UPDATE LAPTOP_CPU SET SERIEFABRICA='",D741,"' WHERE IDLC=",A741," ;")</f>
        <v>UPDATE LAPTOP_CPU SET SERIEFABRICA='CND91512VM' WHERE IDLC=2084 ;</v>
      </c>
    </row>
    <row r="742" spans="1:6" x14ac:dyDescent="0.25">
      <c r="A742" s="2">
        <v>2085</v>
      </c>
      <c r="B742" s="2" t="s">
        <v>4034</v>
      </c>
      <c r="C742" s="1"/>
      <c r="D742" s="1" t="s">
        <v>7573</v>
      </c>
      <c r="E742" s="1" t="str">
        <f t="shared" si="11"/>
        <v>Diferente</v>
      </c>
      <c r="F742" t="str">
        <f>CONCATENATE("UPDATE LAPTOP_CPU SET SERIEFABRICA='",D742,"' WHERE IDLC=",A742," ;")</f>
        <v>UPDATE LAPTOP_CPU SET SERIEFABRICA='R90V47GJ' WHERE IDLC=2085 ;</v>
      </c>
    </row>
    <row r="743" spans="1:6" x14ac:dyDescent="0.25">
      <c r="A743" s="2">
        <v>2086</v>
      </c>
      <c r="B743" s="2" t="s">
        <v>4035</v>
      </c>
      <c r="C743" s="1" t="s">
        <v>4036</v>
      </c>
      <c r="D743" s="1" t="s">
        <v>7225</v>
      </c>
      <c r="E743" s="1" t="str">
        <f t="shared" si="11"/>
        <v>Diferente</v>
      </c>
      <c r="F743" t="str">
        <f>CONCATENATE("UPDATE LAPTOP_CPU SET SERIEFABRICA='",D743,"' WHERE IDLC=",A743," ;")</f>
        <v>UPDATE LAPTOP_CPU SET SERIEFABRICA='CND92060L4' WHERE IDLC=2086 ;</v>
      </c>
    </row>
    <row r="744" spans="1:6" x14ac:dyDescent="0.25">
      <c r="A744" s="2">
        <v>2089</v>
      </c>
      <c r="B744" s="2" t="s">
        <v>4041</v>
      </c>
      <c r="C744" s="1" t="s">
        <v>4042</v>
      </c>
      <c r="D744" s="1" t="s">
        <v>7629</v>
      </c>
      <c r="E744" s="1" t="str">
        <f t="shared" si="11"/>
        <v>Diferente</v>
      </c>
      <c r="F744" t="str">
        <f>CONCATENATE("UPDATE LAPTOP_CPU SET SERIEFABRICA='",D744,"' WHERE IDLC=",A744," ;")</f>
        <v>UPDATE LAPTOP_CPU SET SERIEFABRICA='SYB06087417' WHERE IDLC=2089 ;</v>
      </c>
    </row>
    <row r="745" spans="1:6" x14ac:dyDescent="0.25">
      <c r="A745" s="2">
        <v>2090</v>
      </c>
      <c r="B745" s="2" t="s">
        <v>4043</v>
      </c>
      <c r="C745" s="1" t="s">
        <v>4044</v>
      </c>
      <c r="D745" s="1" t="s">
        <v>7463</v>
      </c>
      <c r="E745" s="1" t="str">
        <f t="shared" si="11"/>
        <v>Diferente</v>
      </c>
      <c r="F745" t="str">
        <f>CONCATENATE("UPDATE LAPTOP_CPU SET SERIEFABRICA='",D745,"' WHERE IDLC=",A745," ;")</f>
        <v>UPDATE LAPTOP_CPU SET SERIEFABRICA='MP10JH2V' WHERE IDLC=2090 ;</v>
      </c>
    </row>
    <row r="746" spans="1:6" x14ac:dyDescent="0.25">
      <c r="A746" s="2">
        <v>2091</v>
      </c>
      <c r="B746" s="2" t="s">
        <v>4045</v>
      </c>
      <c r="C746" s="1" t="s">
        <v>4046</v>
      </c>
      <c r="D746" s="1" t="s">
        <v>6860</v>
      </c>
      <c r="E746" s="1" t="str">
        <f t="shared" si="11"/>
        <v>Diferente</v>
      </c>
      <c r="F746" t="str">
        <f>CONCATENATE("UPDATE LAPTOP_CPU SET SERIEFABRICA='",D746,"' WHERE IDLC=",A746," ;")</f>
        <v>UPDATE LAPTOP_CPU SET SERIEFABRICA='5CG53842W9' WHERE IDLC=2091 ;</v>
      </c>
    </row>
    <row r="747" spans="1:6" x14ac:dyDescent="0.25">
      <c r="A747" s="2">
        <v>2092</v>
      </c>
      <c r="B747" s="2" t="s">
        <v>4047</v>
      </c>
      <c r="C747" s="1" t="s">
        <v>4048</v>
      </c>
      <c r="D747" s="1" t="s">
        <v>6752</v>
      </c>
      <c r="E747" s="1" t="str">
        <f t="shared" si="11"/>
        <v>Diferente</v>
      </c>
      <c r="F747" t="str">
        <f>CONCATENATE("UPDATE LAPTOP_CPU SET SERIEFABRICA='",D747,"' WHERE IDLC=",A747," ;")</f>
        <v>UPDATE LAPTOP_CPU SET SERIEFABRICA='5CD6186M9Z' WHERE IDLC=2092 ;</v>
      </c>
    </row>
    <row r="748" spans="1:6" x14ac:dyDescent="0.25">
      <c r="A748" s="2">
        <v>2098</v>
      </c>
      <c r="B748" s="2" t="s">
        <v>4059</v>
      </c>
      <c r="C748" s="1" t="s">
        <v>4060</v>
      </c>
      <c r="D748" s="1" t="s">
        <v>7318</v>
      </c>
      <c r="E748" s="1" t="str">
        <f t="shared" si="11"/>
        <v>Diferente</v>
      </c>
      <c r="F748" t="str">
        <f>CONCATENATE("UPDATE LAPTOP_CPU SET SERIEFABRICA='",D748,"' WHERE IDLC=",A748," ;")</f>
        <v>UPDATE LAPTOP_CPU SET SERIEFABRICA='LR06YACY' WHERE IDLC=2098 ;</v>
      </c>
    </row>
    <row r="749" spans="1:6" x14ac:dyDescent="0.25">
      <c r="A749" s="2">
        <v>2099</v>
      </c>
      <c r="B749" s="2" t="s">
        <v>4061</v>
      </c>
      <c r="C749" s="1" t="s">
        <v>4062</v>
      </c>
      <c r="D749" s="1" t="s">
        <v>7337</v>
      </c>
      <c r="E749" s="1" t="str">
        <f t="shared" si="11"/>
        <v>Diferente</v>
      </c>
      <c r="F749" t="str">
        <f>CONCATENATE("UPDATE LAPTOP_CPU SET SERIEFABRICA='",D749,"' WHERE IDLC=",A749," ;")</f>
        <v>UPDATE LAPTOP_CPU SET SERIEFABRICA='LR095295' WHERE IDLC=2099 ;</v>
      </c>
    </row>
    <row r="750" spans="1:6" x14ac:dyDescent="0.25">
      <c r="A750" s="2">
        <v>2101</v>
      </c>
      <c r="B750" s="2" t="s">
        <v>4064</v>
      </c>
      <c r="C750" s="1" t="s">
        <v>4065</v>
      </c>
      <c r="D750" s="1" t="s">
        <v>6758</v>
      </c>
      <c r="E750" s="1" t="str">
        <f t="shared" si="11"/>
        <v>Diferente</v>
      </c>
      <c r="F750" t="str">
        <f>CONCATENATE("UPDATE LAPTOP_CPU SET SERIEFABRICA='",D750,"' WHERE IDLC=",A750," ;")</f>
        <v>UPDATE LAPTOP_CPU SET SERIEFABRICA='5CD7212DQ0' WHERE IDLC=2101 ;</v>
      </c>
    </row>
    <row r="751" spans="1:6" x14ac:dyDescent="0.25">
      <c r="A751" s="2">
        <v>2106</v>
      </c>
      <c r="B751" s="2" t="s">
        <v>4074</v>
      </c>
      <c r="C751" s="1" t="s">
        <v>4075</v>
      </c>
      <c r="D751" s="1" t="s">
        <v>6763</v>
      </c>
      <c r="E751" s="1" t="str">
        <f t="shared" si="11"/>
        <v>Diferente</v>
      </c>
      <c r="F751" t="str">
        <f>CONCATENATE("UPDATE LAPTOP_CPU SET SERIEFABRICA='",D751,"' WHERE IDLC=",A751," ;")</f>
        <v>UPDATE LAPTOP_CPU SET SERIEFABRICA='5CD7263910' WHERE IDLC=2106 ;</v>
      </c>
    </row>
    <row r="752" spans="1:6" x14ac:dyDescent="0.25">
      <c r="A752" s="2">
        <v>2108</v>
      </c>
      <c r="B752" s="2" t="s">
        <v>4078</v>
      </c>
      <c r="C752" s="1" t="s">
        <v>4079</v>
      </c>
      <c r="D752" s="1" t="s">
        <v>7510</v>
      </c>
      <c r="E752" s="1" t="str">
        <f t="shared" si="11"/>
        <v>Diferente</v>
      </c>
      <c r="F752" t="str">
        <f>CONCATENATE("UPDATE LAPTOP_CPU SET SERIEFABRICA='",D752,"' WHERE IDLC=",A752," ;")</f>
        <v>UPDATE LAPTOP_CPU SET SERIEFABRICA='R90Q17LJ' WHERE IDLC=2108 ;</v>
      </c>
    </row>
    <row r="753" spans="1:6" x14ac:dyDescent="0.25">
      <c r="A753" s="2">
        <v>2111</v>
      </c>
      <c r="B753" s="2" t="s">
        <v>4084</v>
      </c>
      <c r="C753" s="1" t="s">
        <v>4085</v>
      </c>
      <c r="D753" s="1" t="s">
        <v>7628</v>
      </c>
      <c r="E753" s="1" t="str">
        <f t="shared" si="11"/>
        <v>Diferente</v>
      </c>
      <c r="F753" t="str">
        <f>CONCATENATE("UPDATE LAPTOP_CPU SET SERIEFABRICA='",D753,"' WHERE IDLC=",A753," ;")</f>
        <v>UPDATE LAPTOP_CPU SET SERIEFABRICA='SR90QCHFH' WHERE IDLC=2111 ;</v>
      </c>
    </row>
    <row r="754" spans="1:6" x14ac:dyDescent="0.25">
      <c r="A754" s="2">
        <v>2112</v>
      </c>
      <c r="B754" s="2" t="s">
        <v>4086</v>
      </c>
      <c r="C754" s="1" t="s">
        <v>4087</v>
      </c>
      <c r="D754" s="1" t="s">
        <v>7533</v>
      </c>
      <c r="E754" s="1" t="str">
        <f t="shared" si="11"/>
        <v>Diferente</v>
      </c>
      <c r="F754" t="str">
        <f>CONCATENATE("UPDATE LAPTOP_CPU SET SERIEFABRICA='",D754,"' WHERE IDLC=",A754," ;")</f>
        <v>UPDATE LAPTOP_CPU SET SERIEFABRICA='R90QCHK1' WHERE IDLC=2112 ;</v>
      </c>
    </row>
    <row r="755" spans="1:6" x14ac:dyDescent="0.25">
      <c r="A755" s="2">
        <v>2114</v>
      </c>
      <c r="B755" s="2" t="s">
        <v>4090</v>
      </c>
      <c r="C755" s="1" t="s">
        <v>4091</v>
      </c>
      <c r="D755" s="1" t="s">
        <v>7482</v>
      </c>
      <c r="E755" s="1" t="str">
        <f t="shared" si="11"/>
        <v>Diferente</v>
      </c>
      <c r="F755" t="str">
        <f>CONCATENATE("UPDATE LAPTOP_CPU SET SERIEFABRICA='",D755,"' WHERE IDLC=",A755," ;")</f>
        <v>UPDATE LAPTOP_CPU SET SERIEFABRICA='PF-17RCB0' WHERE IDLC=2114 ;</v>
      </c>
    </row>
    <row r="756" spans="1:6" x14ac:dyDescent="0.25">
      <c r="A756" s="2">
        <v>2117</v>
      </c>
      <c r="B756" s="2" t="s">
        <v>4096</v>
      </c>
      <c r="C756" s="1" t="s">
        <v>4097</v>
      </c>
      <c r="D756" s="1" t="s">
        <v>7127</v>
      </c>
      <c r="E756" s="1" t="str">
        <f t="shared" si="11"/>
        <v>Diferente</v>
      </c>
      <c r="F756" t="str">
        <f>CONCATENATE("UPDATE LAPTOP_CPU SET SERIEFABRICA='",D756,"' WHERE IDLC=",A756," ;")</f>
        <v>UPDATE LAPTOP_CPU SET SERIEFABRICA='CND82041XW' WHERE IDLC=2117 ;</v>
      </c>
    </row>
    <row r="757" spans="1:6" x14ac:dyDescent="0.25">
      <c r="A757" s="2">
        <v>2118</v>
      </c>
      <c r="B757" s="2" t="s">
        <v>4098</v>
      </c>
      <c r="C757" s="1" t="s">
        <v>4099</v>
      </c>
      <c r="D757" s="1" t="s">
        <v>7153</v>
      </c>
      <c r="E757" s="1" t="str">
        <f t="shared" si="11"/>
        <v>Diferente</v>
      </c>
      <c r="F757" t="str">
        <f>CONCATENATE("UPDATE LAPTOP_CPU SET SERIEFABRICA='",D757,"' WHERE IDLC=",A757," ;")</f>
        <v>UPDATE LAPTOP_CPU SET SERIEFABRICA='CND8204252' WHERE IDLC=2118 ;</v>
      </c>
    </row>
    <row r="758" spans="1:6" x14ac:dyDescent="0.25">
      <c r="A758" s="2">
        <v>2120</v>
      </c>
      <c r="B758" s="2" t="s">
        <v>4102</v>
      </c>
      <c r="C758" s="1" t="s">
        <v>4103</v>
      </c>
      <c r="D758" s="1" t="s">
        <v>7175</v>
      </c>
      <c r="E758" s="1" t="str">
        <f t="shared" si="11"/>
        <v>Diferente</v>
      </c>
      <c r="F758" t="str">
        <f>CONCATENATE("UPDATE LAPTOP_CPU SET SERIEFABRICA='",D758,"' WHERE IDLC=",A758," ;")</f>
        <v>UPDATE LAPTOP_CPU SET SERIEFABRICA='CND820429L' WHERE IDLC=2120 ;</v>
      </c>
    </row>
    <row r="759" spans="1:6" x14ac:dyDescent="0.25">
      <c r="A759" s="2">
        <v>2121</v>
      </c>
      <c r="B759" s="2" t="s">
        <v>4104</v>
      </c>
      <c r="C759" s="1" t="s">
        <v>4105</v>
      </c>
      <c r="D759" s="1" t="s">
        <v>7167</v>
      </c>
      <c r="E759" s="1" t="str">
        <f t="shared" si="11"/>
        <v>Diferente</v>
      </c>
      <c r="F759" t="str">
        <f>CONCATENATE("UPDATE LAPTOP_CPU SET SERIEFABRICA='",D759,"' WHERE IDLC=",A759," ;")</f>
        <v>UPDATE LAPTOP_CPU SET SERIEFABRICA='CND820428G' WHERE IDLC=2121 ;</v>
      </c>
    </row>
    <row r="760" spans="1:6" x14ac:dyDescent="0.25">
      <c r="A760" s="2">
        <v>2123</v>
      </c>
      <c r="B760" s="2" t="s">
        <v>4108</v>
      </c>
      <c r="C760" s="1" t="s">
        <v>4109</v>
      </c>
      <c r="D760" s="1" t="s">
        <v>7135</v>
      </c>
      <c r="E760" s="1" t="str">
        <f t="shared" si="11"/>
        <v>Diferente</v>
      </c>
      <c r="F760" t="str">
        <f>CONCATENATE("UPDATE LAPTOP_CPU SET SERIEFABRICA='",D760,"' WHERE IDLC=",A760," ;")</f>
        <v>UPDATE LAPTOP_CPU SET SERIEFABRICA='CND82041ZJ' WHERE IDLC=2123 ;</v>
      </c>
    </row>
    <row r="761" spans="1:6" x14ac:dyDescent="0.25">
      <c r="A761" s="2">
        <v>2124</v>
      </c>
      <c r="B761" s="2" t="s">
        <v>4110</v>
      </c>
      <c r="C761" s="1" t="s">
        <v>4111</v>
      </c>
      <c r="D761" s="1" t="s">
        <v>7116</v>
      </c>
      <c r="E761" s="1" t="str">
        <f t="shared" si="11"/>
        <v>Diferente</v>
      </c>
      <c r="F761" t="str">
        <f>CONCATENATE("UPDATE LAPTOP_CPU SET SERIEFABRICA='",D761,"' WHERE IDLC=",A761," ;")</f>
        <v>UPDATE LAPTOP_CPU SET SERIEFABRICA='CND82041TG' WHERE IDLC=2124 ;</v>
      </c>
    </row>
    <row r="762" spans="1:6" x14ac:dyDescent="0.25">
      <c r="A762" s="2">
        <v>2126</v>
      </c>
      <c r="B762" s="2" t="s">
        <v>4114</v>
      </c>
      <c r="C762" s="1" t="s">
        <v>4115</v>
      </c>
      <c r="D762" s="1" t="s">
        <v>7483</v>
      </c>
      <c r="E762" s="1" t="str">
        <f t="shared" si="11"/>
        <v>Diferente</v>
      </c>
      <c r="F762" t="str">
        <f>CONCATENATE("UPDATE LAPTOP_CPU SET SERIEFABRICA='",D762,"' WHERE IDLC=",A762," ;")</f>
        <v>UPDATE LAPTOP_CPU SET SERIEFABRICA='PF1AA9R0' WHERE IDLC=2126 ;</v>
      </c>
    </row>
    <row r="763" spans="1:6" x14ac:dyDescent="0.25">
      <c r="A763" s="2">
        <v>2129</v>
      </c>
      <c r="B763" s="2" t="s">
        <v>4120</v>
      </c>
      <c r="C763" s="1" t="s">
        <v>4121</v>
      </c>
      <c r="D763" s="1" t="s">
        <v>7560</v>
      </c>
      <c r="E763" s="1" t="str">
        <f t="shared" si="11"/>
        <v>Diferente</v>
      </c>
      <c r="F763" t="str">
        <f>CONCATENATE("UPDATE LAPTOP_CPU SET SERIEFABRICA='",D763,"' WHERE IDLC=",A763," ;")</f>
        <v>UPDATE LAPTOP_CPU SET SERIEFABRICA='R90RUHFH' WHERE IDLC=2129 ;</v>
      </c>
    </row>
    <row r="764" spans="1:6" x14ac:dyDescent="0.25">
      <c r="A764" s="2">
        <v>2130</v>
      </c>
      <c r="B764" s="2" t="s">
        <v>4122</v>
      </c>
      <c r="C764" s="1" t="s">
        <v>4123</v>
      </c>
      <c r="D764" s="1" t="s">
        <v>7562</v>
      </c>
      <c r="E764" s="1" t="str">
        <f t="shared" si="11"/>
        <v>Diferente</v>
      </c>
      <c r="F764" t="str">
        <f>CONCATENATE("UPDATE LAPTOP_CPU SET SERIEFABRICA='",D764,"' WHERE IDLC=",A764," ;")</f>
        <v>UPDATE LAPTOP_CPU SET SERIEFABRICA='R90RV3G0' WHERE IDLC=2130 ;</v>
      </c>
    </row>
    <row r="765" spans="1:6" x14ac:dyDescent="0.25">
      <c r="A765" s="2">
        <v>2134</v>
      </c>
      <c r="B765" s="2" t="s">
        <v>4130</v>
      </c>
      <c r="C765" s="1" t="s">
        <v>4131</v>
      </c>
      <c r="D765" s="1" t="s">
        <v>6841</v>
      </c>
      <c r="E765" s="1" t="str">
        <f t="shared" si="11"/>
        <v>Diferente</v>
      </c>
      <c r="F765" t="str">
        <f>CONCATENATE("UPDATE LAPTOP_CPU SET SERIEFABRICA='",D765,"' WHERE IDLC=",A765," ;")</f>
        <v>UPDATE LAPTOP_CPU SET SERIEFABRICA='5CD9025BXG' WHERE IDLC=2134 ;</v>
      </c>
    </row>
    <row r="766" spans="1:6" x14ac:dyDescent="0.25">
      <c r="A766" s="2">
        <v>2135</v>
      </c>
      <c r="B766" s="2" t="s">
        <v>4132</v>
      </c>
      <c r="C766" s="1" t="s">
        <v>4133</v>
      </c>
      <c r="D766" s="1" t="s">
        <v>6822</v>
      </c>
      <c r="E766" s="1" t="str">
        <f t="shared" si="11"/>
        <v>Diferente</v>
      </c>
      <c r="F766" t="str">
        <f>CONCATENATE("UPDATE LAPTOP_CPU SET SERIEFABRICA='",D766,"' WHERE IDLC=",A766," ;")</f>
        <v>UPDATE LAPTOP_CPU SET SERIEFABRICA='5CD9023MW7' WHERE IDLC=2135 ;</v>
      </c>
    </row>
    <row r="767" spans="1:6" x14ac:dyDescent="0.25">
      <c r="A767" s="2">
        <v>2136</v>
      </c>
      <c r="B767" s="2" t="s">
        <v>4134</v>
      </c>
      <c r="C767" s="1" t="s">
        <v>4135</v>
      </c>
      <c r="D767" s="1" t="s">
        <v>6798</v>
      </c>
      <c r="E767" s="1" t="str">
        <f t="shared" si="11"/>
        <v>Diferente</v>
      </c>
      <c r="F767" t="str">
        <f>CONCATENATE("UPDATE LAPTOP_CPU SET SERIEFABRICA='",D767,"' WHERE IDLC=",A767," ;")</f>
        <v>UPDATE LAPTOP_CPU SET SERIEFABRICA='5CD9023MQK' WHERE IDLC=2136 ;</v>
      </c>
    </row>
    <row r="768" spans="1:6" x14ac:dyDescent="0.25">
      <c r="A768" s="2">
        <v>2137</v>
      </c>
      <c r="B768" s="2" t="s">
        <v>4136</v>
      </c>
      <c r="C768" s="1" t="s">
        <v>4137</v>
      </c>
      <c r="D768" s="1" t="s">
        <v>6819</v>
      </c>
      <c r="E768" s="1" t="str">
        <f t="shared" si="11"/>
        <v>Diferente</v>
      </c>
      <c r="F768" t="str">
        <f>CONCATENATE("UPDATE LAPTOP_CPU SET SERIEFABRICA='",D768,"' WHERE IDLC=",A768," ;")</f>
        <v>UPDATE LAPTOP_CPU SET SERIEFABRICA='5CD9023MW1' WHERE IDLC=2137 ;</v>
      </c>
    </row>
    <row r="769" spans="1:6" x14ac:dyDescent="0.25">
      <c r="A769" s="2">
        <v>2138</v>
      </c>
      <c r="B769" s="2" t="s">
        <v>4138</v>
      </c>
      <c r="C769" s="1" t="s">
        <v>4139</v>
      </c>
      <c r="D769" s="1" t="s">
        <v>6795</v>
      </c>
      <c r="E769" s="1" t="str">
        <f t="shared" si="11"/>
        <v>Diferente</v>
      </c>
      <c r="F769" t="str">
        <f>CONCATENATE("UPDATE LAPTOP_CPU SET SERIEFABRICA='",D769,"' WHERE IDLC=",A769," ;")</f>
        <v>UPDATE LAPTOP_CPU SET SERIEFABRICA='5CD9023MPR' WHERE IDLC=2138 ;</v>
      </c>
    </row>
    <row r="770" spans="1:6" x14ac:dyDescent="0.25">
      <c r="A770" s="2">
        <v>2139</v>
      </c>
      <c r="B770" s="2" t="s">
        <v>4140</v>
      </c>
      <c r="C770" s="1" t="s">
        <v>4141</v>
      </c>
      <c r="D770" s="1" t="s">
        <v>6825</v>
      </c>
      <c r="E770" s="1" t="str">
        <f t="shared" si="11"/>
        <v>Diferente</v>
      </c>
      <c r="F770" t="str">
        <f>CONCATENATE("UPDATE LAPTOP_CPU SET SERIEFABRICA='",D770,"' WHERE IDLC=",A770," ;")</f>
        <v>UPDATE LAPTOP_CPU SET SERIEFABRICA='5CD9023MWS' WHERE IDLC=2139 ;</v>
      </c>
    </row>
    <row r="771" spans="1:6" x14ac:dyDescent="0.25">
      <c r="A771" s="2">
        <v>2144</v>
      </c>
      <c r="B771" s="2" t="s">
        <v>4150</v>
      </c>
      <c r="C771" s="1" t="s">
        <v>4151</v>
      </c>
      <c r="D771" s="1" t="s">
        <v>7052</v>
      </c>
      <c r="E771" s="1" t="str">
        <f t="shared" ref="E771:E834" si="12">IF(C771=D771,"Igual","Diferente")</f>
        <v>Diferente</v>
      </c>
      <c r="F771" t="str">
        <f>CONCATENATE("UPDATE LAPTOP_CPU SET SERIEFABRICA='",D771,"' WHERE IDLC=",A771," ;")</f>
        <v>UPDATE LAPTOP_CPU SET SERIEFABRICA='CND151606' WHERE IDLC=2144 ;</v>
      </c>
    </row>
    <row r="772" spans="1:6" x14ac:dyDescent="0.25">
      <c r="A772" s="2">
        <v>2153</v>
      </c>
      <c r="B772" s="2" t="s">
        <v>4168</v>
      </c>
      <c r="C772" s="1" t="s">
        <v>4169</v>
      </c>
      <c r="D772" s="1" t="s">
        <v>6664</v>
      </c>
      <c r="E772" s="1" t="str">
        <f t="shared" si="12"/>
        <v>Diferente</v>
      </c>
      <c r="F772" t="str">
        <f>CONCATENATE("UPDATE LAPTOP_CPU SET SERIEFABRICA='",D772,"' WHERE IDLC=",A772," ;")</f>
        <v>UPDATE LAPTOP_CPU SET SERIEFABRICA='40Y7HW2' WHERE IDLC=2153 ;</v>
      </c>
    </row>
    <row r="773" spans="1:6" x14ac:dyDescent="0.25">
      <c r="A773" s="2">
        <v>2162</v>
      </c>
      <c r="B773" s="2" t="s">
        <v>4186</v>
      </c>
      <c r="C773" s="1" t="s">
        <v>4187</v>
      </c>
      <c r="D773" s="1" t="s">
        <v>7278</v>
      </c>
      <c r="E773" s="1" t="str">
        <f t="shared" si="12"/>
        <v>Diferente</v>
      </c>
      <c r="F773" t="str">
        <f>CONCATENATE("UPDATE LAPTOP_CPU SET SERIEFABRICA='",D773,"' WHERE IDLC=",A773," ;")</f>
        <v>UPDATE LAPTOP_CPU SET SERIEFABRICA='GT07X23' WHERE IDLC=2162 ;</v>
      </c>
    </row>
    <row r="774" spans="1:6" x14ac:dyDescent="0.25">
      <c r="A774" s="2">
        <v>2172</v>
      </c>
      <c r="B774" s="2" t="s">
        <v>4206</v>
      </c>
      <c r="C774" s="1" t="s">
        <v>4207</v>
      </c>
      <c r="D774" s="1" t="s">
        <v>7599</v>
      </c>
      <c r="E774" s="1" t="str">
        <f t="shared" si="12"/>
        <v>Diferente</v>
      </c>
      <c r="F774" t="str">
        <f>CONCATENATE("UPDATE LAPTOP_CPU SET SERIEFABRICA='",D774,"' WHERE IDLC=",A774," ;")</f>
        <v>UPDATE LAPTOP_CPU SET SERIEFABRICA='SPF1C01PL' WHERE IDLC=2172 ;</v>
      </c>
    </row>
    <row r="775" spans="1:6" x14ac:dyDescent="0.25">
      <c r="A775" s="2">
        <v>2173</v>
      </c>
      <c r="B775" s="2" t="s">
        <v>4208</v>
      </c>
      <c r="C775" s="1" t="s">
        <v>4209</v>
      </c>
      <c r="D775" s="1" t="s">
        <v>7600</v>
      </c>
      <c r="E775" s="1" t="str">
        <f t="shared" si="12"/>
        <v>Diferente</v>
      </c>
      <c r="F775" t="str">
        <f>CONCATENATE("UPDATE LAPTOP_CPU SET SERIEFABRICA='",D775,"' WHERE IDLC=",A775," ;")</f>
        <v>UPDATE LAPTOP_CPU SET SERIEFABRICA='SPF1C01Q5' WHERE IDLC=2173 ;</v>
      </c>
    </row>
    <row r="776" spans="1:6" x14ac:dyDescent="0.25">
      <c r="A776" s="2">
        <v>2174</v>
      </c>
      <c r="B776" s="2" t="s">
        <v>4210</v>
      </c>
      <c r="C776" s="1" t="s">
        <v>4211</v>
      </c>
      <c r="D776" s="1" t="s">
        <v>7603</v>
      </c>
      <c r="E776" s="1" t="str">
        <f t="shared" si="12"/>
        <v>Diferente</v>
      </c>
      <c r="F776" t="str">
        <f>CONCATENATE("UPDATE LAPTOP_CPU SET SERIEFABRICA='",D776,"' WHERE IDLC=",A776," ;")</f>
        <v>UPDATE LAPTOP_CPU SET SERIEFABRICA='SPF1C03SU' WHERE IDLC=2174 ;</v>
      </c>
    </row>
    <row r="777" spans="1:6" x14ac:dyDescent="0.25">
      <c r="A777" s="2">
        <v>2175</v>
      </c>
      <c r="B777" s="2" t="s">
        <v>4212</v>
      </c>
      <c r="C777" s="1" t="s">
        <v>4213</v>
      </c>
      <c r="D777" s="1" t="s">
        <v>7606</v>
      </c>
      <c r="E777" s="1" t="str">
        <f t="shared" si="12"/>
        <v>Diferente</v>
      </c>
      <c r="F777" t="str">
        <f>CONCATENATE("UPDATE LAPTOP_CPU SET SERIEFABRICA='",D777,"' WHERE IDLC=",A777," ;")</f>
        <v>UPDATE LAPTOP_CPU SET SERIEFABRICA='SPF1C05S4' WHERE IDLC=2175 ;</v>
      </c>
    </row>
    <row r="778" spans="1:6" x14ac:dyDescent="0.25">
      <c r="A778" s="2">
        <v>2176</v>
      </c>
      <c r="B778" s="2" t="s">
        <v>4214</v>
      </c>
      <c r="C778" s="1" t="s">
        <v>4215</v>
      </c>
      <c r="D778" s="1" t="s">
        <v>7608</v>
      </c>
      <c r="E778" s="1" t="str">
        <f t="shared" si="12"/>
        <v>Diferente</v>
      </c>
      <c r="F778" t="str">
        <f>CONCATENATE("UPDATE LAPTOP_CPU SET SERIEFABRICA='",D778,"' WHERE IDLC=",A778," ;")</f>
        <v>UPDATE LAPTOP_CPU SET SERIEFABRICA='SPF1C05TB' WHERE IDLC=2176 ;</v>
      </c>
    </row>
    <row r="779" spans="1:6" x14ac:dyDescent="0.25">
      <c r="A779" s="2">
        <v>2177</v>
      </c>
      <c r="B779" s="2" t="s">
        <v>4216</v>
      </c>
      <c r="C779" s="1" t="s">
        <v>4217</v>
      </c>
      <c r="D779" s="1" t="s">
        <v>7609</v>
      </c>
      <c r="E779" s="1" t="str">
        <f t="shared" si="12"/>
        <v>Diferente</v>
      </c>
      <c r="F779" t="str">
        <f>CONCATENATE("UPDATE LAPTOP_CPU SET SERIEFABRICA='",D779,"' WHERE IDLC=",A779," ;")</f>
        <v>UPDATE LAPTOP_CPU SET SERIEFABRICA='SPF1C05UU' WHERE IDLC=2177 ;</v>
      </c>
    </row>
    <row r="780" spans="1:6" x14ac:dyDescent="0.25">
      <c r="A780" s="2">
        <v>2178</v>
      </c>
      <c r="B780" s="2" t="s">
        <v>4218</v>
      </c>
      <c r="C780" s="1" t="s">
        <v>4219</v>
      </c>
      <c r="D780" s="1" t="s">
        <v>7617</v>
      </c>
      <c r="E780" s="1" t="str">
        <f t="shared" si="12"/>
        <v>Diferente</v>
      </c>
      <c r="F780" t="str">
        <f>CONCATENATE("UPDATE LAPTOP_CPU SET SERIEFABRICA='",D780,"' WHERE IDLC=",A780," ;")</f>
        <v>UPDATE LAPTOP_CPU SET SERIEFABRICA='SPF1C09VF' WHERE IDLC=2178 ;</v>
      </c>
    </row>
    <row r="781" spans="1:6" x14ac:dyDescent="0.25">
      <c r="A781" s="2">
        <v>2179</v>
      </c>
      <c r="B781" s="2" t="s">
        <v>4220</v>
      </c>
      <c r="C781" s="1" t="s">
        <v>4221</v>
      </c>
      <c r="D781" s="1" t="s">
        <v>7618</v>
      </c>
      <c r="E781" s="1" t="str">
        <f t="shared" si="12"/>
        <v>Diferente</v>
      </c>
      <c r="F781" t="str">
        <f>CONCATENATE("UPDATE LAPTOP_CPU SET SERIEFABRICA='",D781,"' WHERE IDLC=",A781," ;")</f>
        <v>UPDATE LAPTOP_CPU SET SERIEFABRICA='SPF1C09W6' WHERE IDLC=2179 ;</v>
      </c>
    </row>
    <row r="782" spans="1:6" x14ac:dyDescent="0.25">
      <c r="A782" s="2">
        <v>2180</v>
      </c>
      <c r="B782" s="2" t="s">
        <v>4222</v>
      </c>
      <c r="C782" s="1" t="s">
        <v>4223</v>
      </c>
      <c r="D782" s="1" t="s">
        <v>7624</v>
      </c>
      <c r="E782" s="1" t="str">
        <f t="shared" si="12"/>
        <v>Diferente</v>
      </c>
      <c r="F782" t="str">
        <f>CONCATENATE("UPDATE LAPTOP_CPU SET SERIEFABRICA='",D782,"' WHERE IDLC=",A782," ;")</f>
        <v>UPDATE LAPTOP_CPU SET SERIEFABRICA='SPF1C0BUC' WHERE IDLC=2180 ;</v>
      </c>
    </row>
    <row r="783" spans="1:6" x14ac:dyDescent="0.25">
      <c r="A783" s="2">
        <v>2184</v>
      </c>
      <c r="B783" s="2" t="s">
        <v>4230</v>
      </c>
      <c r="C783" s="1" t="s">
        <v>4231</v>
      </c>
      <c r="D783" s="1" t="s">
        <v>6636</v>
      </c>
      <c r="E783" s="1" t="str">
        <f t="shared" si="12"/>
        <v>Diferente</v>
      </c>
      <c r="F783" t="str">
        <f>CONCATENATE("UPDATE LAPTOP_CPU SET SERIEFABRICA='",D783,"' WHERE IDLC=",A783," ;")</f>
        <v>UPDATE LAPTOP_CPU SET SERIEFABRICA='1S20RW008MLMLR0D2YVG' WHERE IDLC=2184 ;</v>
      </c>
    </row>
    <row r="784" spans="1:6" x14ac:dyDescent="0.25">
      <c r="A784" s="2">
        <v>2185</v>
      </c>
      <c r="B784" s="2" t="s">
        <v>4232</v>
      </c>
      <c r="C784" s="1" t="s">
        <v>4233</v>
      </c>
      <c r="D784" s="1" t="s">
        <v>6637</v>
      </c>
      <c r="E784" s="1" t="str">
        <f t="shared" si="12"/>
        <v>Diferente</v>
      </c>
      <c r="F784" t="str">
        <f>CONCATENATE("UPDATE LAPTOP_CPU SET SERIEFABRICA='",D784,"' WHERE IDLC=",A784," ;")</f>
        <v>UPDATE LAPTOP_CPU SET SERIEFABRICA='1S20RW008MLMLR0D2YVH' WHERE IDLC=2185 ;</v>
      </c>
    </row>
    <row r="785" spans="1:6" x14ac:dyDescent="0.25">
      <c r="A785" s="2">
        <v>2214</v>
      </c>
      <c r="B785" s="2" t="s">
        <v>4290</v>
      </c>
      <c r="C785" s="1" t="s">
        <v>4291</v>
      </c>
      <c r="D785" s="1" t="s">
        <v>6904</v>
      </c>
      <c r="E785" s="1" t="str">
        <f t="shared" si="12"/>
        <v>Diferente</v>
      </c>
      <c r="F785" t="str">
        <f>CONCATENATE("UPDATE LAPTOP_CPU SET SERIEFABRICA='",D785,"' WHERE IDLC=",A785," ;")</f>
        <v>UPDATE LAPTOP_CPU SET SERIEFABRICA='6JG0C33' WHERE IDLC=2214 ;</v>
      </c>
    </row>
    <row r="786" spans="1:6" x14ac:dyDescent="0.25">
      <c r="A786" s="2">
        <v>2220</v>
      </c>
      <c r="B786" s="2" t="s">
        <v>4302</v>
      </c>
      <c r="C786" s="1" t="s">
        <v>4303</v>
      </c>
      <c r="D786" s="1" t="s">
        <v>6653</v>
      </c>
      <c r="E786" s="1" t="str">
        <f t="shared" si="12"/>
        <v>Diferente</v>
      </c>
      <c r="F786" t="str">
        <f>CONCATENATE("UPDATE LAPTOP_CPU SET SERIEFABRICA='",D786,"' WHERE IDLC=",A786," ;")</f>
        <v>UPDATE LAPTOP_CPU SET SERIEFABRICA='20HLX23' WHERE IDLC=2220 ;</v>
      </c>
    </row>
    <row r="787" spans="1:6" x14ac:dyDescent="0.25">
      <c r="A787" s="2">
        <v>2228</v>
      </c>
      <c r="B787" s="2" t="s">
        <v>4318</v>
      </c>
      <c r="C787" s="1"/>
      <c r="D787" s="1" t="s">
        <v>7267</v>
      </c>
      <c r="E787" s="1" t="str">
        <f t="shared" si="12"/>
        <v>Diferente</v>
      </c>
      <c r="F787" t="str">
        <f>CONCATENATE("UPDATE LAPTOP_CPU SET SERIEFABRICA='",D787,"' WHERE IDLC=",A787," ;")</f>
        <v>UPDATE LAPTOP_CPU SET SERIEFABRICA='D5JQ943' WHERE IDLC=2228 ;</v>
      </c>
    </row>
    <row r="788" spans="1:6" x14ac:dyDescent="0.25">
      <c r="A788" s="2">
        <v>2229</v>
      </c>
      <c r="B788" s="2" t="s">
        <v>4319</v>
      </c>
      <c r="C788" s="1"/>
      <c r="D788" s="1" t="s">
        <v>7273</v>
      </c>
      <c r="E788" s="1" t="str">
        <f t="shared" si="12"/>
        <v>Diferente</v>
      </c>
      <c r="F788" t="str">
        <f>CONCATENATE("UPDATE LAPTOP_CPU SET SERIEFABRICA='",D788,"' WHERE IDLC=",A788," ;")</f>
        <v>UPDATE LAPTOP_CPU SET SERIEFABRICA='FCBQ943' WHERE IDLC=2229 ;</v>
      </c>
    </row>
    <row r="789" spans="1:6" x14ac:dyDescent="0.25">
      <c r="A789" s="2">
        <v>2230</v>
      </c>
      <c r="B789" s="2" t="s">
        <v>4320</v>
      </c>
      <c r="C789" s="1"/>
      <c r="D789" s="1" t="s">
        <v>6903</v>
      </c>
      <c r="E789" s="1" t="str">
        <f t="shared" si="12"/>
        <v>Diferente</v>
      </c>
      <c r="F789" t="str">
        <f>CONCATENATE("UPDATE LAPTOP_CPU SET SERIEFABRICA='",D789,"' WHERE IDLC=",A789," ;")</f>
        <v>UPDATE LAPTOP_CPU SET SERIEFABRICA='64JQ943' WHERE IDLC=2230 ;</v>
      </c>
    </row>
    <row r="790" spans="1:6" x14ac:dyDescent="0.25">
      <c r="A790" s="2">
        <v>2231</v>
      </c>
      <c r="B790" s="2" t="s">
        <v>4321</v>
      </c>
      <c r="C790" s="1"/>
      <c r="D790" s="1" t="s">
        <v>7036</v>
      </c>
      <c r="E790" s="1" t="str">
        <f t="shared" si="12"/>
        <v>Diferente</v>
      </c>
      <c r="F790" t="str">
        <f>CONCATENATE("UPDATE LAPTOP_CPU SET SERIEFABRICA='",D790,"' WHERE IDLC=",A790," ;")</f>
        <v>UPDATE LAPTOP_CPU SET SERIEFABRICA='C3JQ943' WHERE IDLC=2231 ;</v>
      </c>
    </row>
    <row r="791" spans="1:6" x14ac:dyDescent="0.25">
      <c r="A791" s="2">
        <v>2232</v>
      </c>
      <c r="B791" s="2" t="s">
        <v>4322</v>
      </c>
      <c r="C791" s="1"/>
      <c r="D791" s="1" t="s">
        <v>7269</v>
      </c>
      <c r="E791" s="1" t="str">
        <f t="shared" si="12"/>
        <v>Diferente</v>
      </c>
      <c r="F791" t="str">
        <f>CONCATENATE("UPDATE LAPTOP_CPU SET SERIEFABRICA='",D791,"' WHERE IDLC=",A791," ;")</f>
        <v>UPDATE LAPTOP_CPU SET SERIEFABRICA='D6JQ943' WHERE IDLC=2232 ;</v>
      </c>
    </row>
    <row r="792" spans="1:6" x14ac:dyDescent="0.25">
      <c r="A792" s="2">
        <v>2233</v>
      </c>
      <c r="B792" s="2" t="s">
        <v>4323</v>
      </c>
      <c r="C792" s="1"/>
      <c r="D792" s="1" t="s">
        <v>6924</v>
      </c>
      <c r="E792" s="1" t="str">
        <f t="shared" si="12"/>
        <v>Diferente</v>
      </c>
      <c r="F792" t="str">
        <f>CONCATENATE("UPDATE LAPTOP_CPU SET SERIEFABRICA='",D792,"' WHERE IDLC=",A792," ;")</f>
        <v>UPDATE LAPTOP_CPU SET SERIEFABRICA='92JQ943' WHERE IDLC=2233 ;</v>
      </c>
    </row>
    <row r="793" spans="1:6" x14ac:dyDescent="0.25">
      <c r="A793" s="2">
        <v>2234</v>
      </c>
      <c r="B793" s="2" t="s">
        <v>4324</v>
      </c>
      <c r="C793" s="1"/>
      <c r="D793" s="1" t="s">
        <v>7272</v>
      </c>
      <c r="E793" s="1" t="str">
        <f t="shared" si="12"/>
        <v>Diferente</v>
      </c>
      <c r="F793" t="str">
        <f>CONCATENATE("UPDATE LAPTOP_CPU SET SERIEFABRICA='",D793,"' WHERE IDLC=",A793," ;")</f>
        <v>UPDATE LAPTOP_CPU SET SERIEFABRICA='F4JQ943' WHERE IDLC=2234 ;</v>
      </c>
    </row>
    <row r="794" spans="1:6" x14ac:dyDescent="0.25">
      <c r="A794" s="2">
        <v>2235</v>
      </c>
      <c r="B794" s="2" t="s">
        <v>4325</v>
      </c>
      <c r="C794" s="1"/>
      <c r="D794" s="1" t="s">
        <v>6660</v>
      </c>
      <c r="E794" s="1" t="str">
        <f t="shared" si="12"/>
        <v>Diferente</v>
      </c>
      <c r="F794" t="str">
        <f>CONCATENATE("UPDATE LAPTOP_CPU SET SERIEFABRICA='",D794,"' WHERE IDLC=",A794," ;")</f>
        <v>UPDATE LAPTOP_CPU SET SERIEFABRICA='3Q4Q943' WHERE IDLC=2235 ;</v>
      </c>
    </row>
    <row r="795" spans="1:6" x14ac:dyDescent="0.25">
      <c r="A795" s="2">
        <v>2236</v>
      </c>
      <c r="B795" s="2" t="s">
        <v>4326</v>
      </c>
      <c r="C795" s="1"/>
      <c r="D795" s="1" t="s">
        <v>7281</v>
      </c>
      <c r="E795" s="1" t="str">
        <f t="shared" si="12"/>
        <v>Diferente</v>
      </c>
      <c r="F795" t="str">
        <f>CONCATENATE("UPDATE LAPTOP_CPU SET SERIEFABRICA='",D795,"' WHERE IDLC=",A795," ;")</f>
        <v>UPDATE LAPTOP_CPU SET SERIEFABRICA='HFBQ943' WHERE IDLC=2236 ;</v>
      </c>
    </row>
    <row r="796" spans="1:6" x14ac:dyDescent="0.25">
      <c r="A796" s="2">
        <v>2238</v>
      </c>
      <c r="B796" s="2" t="s">
        <v>4328</v>
      </c>
      <c r="C796" s="1"/>
      <c r="D796" s="1" t="s">
        <v>7283</v>
      </c>
      <c r="E796" s="1" t="str">
        <f t="shared" si="12"/>
        <v>Diferente</v>
      </c>
      <c r="F796" t="str">
        <f>CONCATENATE("UPDATE LAPTOP_CPU SET SERIEFABRICA='",D796,"' WHERE IDLC=",A796," ;")</f>
        <v>UPDATE LAPTOP_CPU SET SERIEFABRICA='HP4Q943' WHERE IDLC=2238 ;</v>
      </c>
    </row>
    <row r="797" spans="1:6" x14ac:dyDescent="0.25">
      <c r="A797" s="2">
        <v>2245</v>
      </c>
      <c r="B797" s="2" t="s">
        <v>4335</v>
      </c>
      <c r="C797" s="1"/>
      <c r="D797" s="1" t="s">
        <v>6908</v>
      </c>
      <c r="E797" s="1" t="str">
        <f t="shared" si="12"/>
        <v>Diferente</v>
      </c>
      <c r="F797" t="str">
        <f>CONCATENATE("UPDATE LAPTOP_CPU SET SERIEFABRICA='",D797,"' WHERE IDLC=",A797," ;")</f>
        <v>UPDATE LAPTOP_CPU SET SERIEFABRICA='7HBQ943' WHERE IDLC=2245 ;</v>
      </c>
    </row>
    <row r="798" spans="1:6" x14ac:dyDescent="0.25">
      <c r="A798" s="2">
        <v>2246</v>
      </c>
      <c r="B798" s="2" t="s">
        <v>4336</v>
      </c>
      <c r="C798" s="1"/>
      <c r="D798" s="1" t="s">
        <v>7039</v>
      </c>
      <c r="E798" s="1" t="str">
        <f t="shared" si="12"/>
        <v>Diferente</v>
      </c>
      <c r="F798" t="str">
        <f>CONCATENATE("UPDATE LAPTOP_CPU SET SERIEFABRICA='",D798,"' WHERE IDLC=",A798," ;")</f>
        <v>UPDATE LAPTOP_CPU SET SERIEFABRICA='C7TW943' WHERE IDLC=2246 ;</v>
      </c>
    </row>
    <row r="799" spans="1:6" x14ac:dyDescent="0.25">
      <c r="A799" s="2">
        <v>2247</v>
      </c>
      <c r="B799" s="2" t="s">
        <v>4337</v>
      </c>
      <c r="C799" s="1"/>
      <c r="D799" s="1" t="s">
        <v>7291</v>
      </c>
      <c r="E799" s="1" t="str">
        <f t="shared" si="12"/>
        <v>Diferente</v>
      </c>
      <c r="F799" t="str">
        <f>CONCATENATE("UPDATE LAPTOP_CPU SET SERIEFABRICA='",D799,"' WHERE IDLC=",A799," ;")</f>
        <v>UPDATE LAPTOP_CPU SET SERIEFABRICA='JYHQ943' WHERE IDLC=2247 ;</v>
      </c>
    </row>
    <row r="800" spans="1:6" x14ac:dyDescent="0.25">
      <c r="A800" s="2">
        <v>2248</v>
      </c>
      <c r="B800" s="2" t="s">
        <v>4338</v>
      </c>
      <c r="C800" s="1" t="s">
        <v>4339</v>
      </c>
      <c r="D800" s="1" t="s">
        <v>6713</v>
      </c>
      <c r="E800" s="1" t="str">
        <f t="shared" si="12"/>
        <v>Diferente</v>
      </c>
      <c r="F800" t="str">
        <f>CONCATENATE("UPDATE LAPTOP_CPU SET SERIEFABRICA='",D800,"' WHERE IDLC=",A800," ;")</f>
        <v>UPDATE LAPTOP_CPU SET SERIEFABRICA='5CD022BX0N' WHERE IDLC=2248 ;</v>
      </c>
    </row>
    <row r="801" spans="1:6" x14ac:dyDescent="0.25">
      <c r="A801" s="2">
        <v>2249</v>
      </c>
      <c r="B801" s="2" t="s">
        <v>4340</v>
      </c>
      <c r="C801" s="1" t="s">
        <v>4341</v>
      </c>
      <c r="D801" s="1" t="s">
        <v>6725</v>
      </c>
      <c r="E801" s="1" t="str">
        <f t="shared" si="12"/>
        <v>Diferente</v>
      </c>
      <c r="F801" t="str">
        <f>CONCATENATE("UPDATE LAPTOP_CPU SET SERIEFABRICA='",D801,"' WHERE IDLC=",A801," ;")</f>
        <v>UPDATE LAPTOP_CPU SET SERIEFABRICA='5CD022BX2Y' WHERE IDLC=2249 ;</v>
      </c>
    </row>
    <row r="802" spans="1:6" x14ac:dyDescent="0.25">
      <c r="A802" s="2">
        <v>2250</v>
      </c>
      <c r="B802" s="2" t="s">
        <v>4342</v>
      </c>
      <c r="C802" s="1" t="s">
        <v>4343</v>
      </c>
      <c r="D802" s="1" t="s">
        <v>6728</v>
      </c>
      <c r="E802" s="1" t="str">
        <f t="shared" si="12"/>
        <v>Diferente</v>
      </c>
      <c r="F802" t="str">
        <f>CONCATENATE("UPDATE LAPTOP_CPU SET SERIEFABRICA='",D802,"' WHERE IDLC=",A802," ;")</f>
        <v>UPDATE LAPTOP_CPU SET SERIEFABRICA='5CD022BX3R' WHERE IDLC=2250 ;</v>
      </c>
    </row>
    <row r="803" spans="1:6" x14ac:dyDescent="0.25">
      <c r="A803" s="2">
        <v>2251</v>
      </c>
      <c r="B803" s="2" t="s">
        <v>4344</v>
      </c>
      <c r="C803" s="1" t="s">
        <v>4345</v>
      </c>
      <c r="D803" s="1" t="s">
        <v>6709</v>
      </c>
      <c r="E803" s="1" t="str">
        <f t="shared" si="12"/>
        <v>Diferente</v>
      </c>
      <c r="F803" t="str">
        <f>CONCATENATE("UPDATE LAPTOP_CPU SET SERIEFABRICA='",D803,"' WHERE IDLC=",A803," ;")</f>
        <v>UPDATE LAPTOP_CPU SET SERIEFABRICA='5CD022BX05' WHERE IDLC=2251 ;</v>
      </c>
    </row>
    <row r="804" spans="1:6" x14ac:dyDescent="0.25">
      <c r="A804" s="2">
        <v>2252</v>
      </c>
      <c r="B804" s="2" t="s">
        <v>4346</v>
      </c>
      <c r="C804" s="1" t="s">
        <v>4347</v>
      </c>
      <c r="D804" s="1" t="s">
        <v>6700</v>
      </c>
      <c r="E804" s="1" t="str">
        <f t="shared" si="12"/>
        <v>Diferente</v>
      </c>
      <c r="F804" t="str">
        <f>CONCATENATE("UPDATE LAPTOP_CPU SET SERIEFABRICA='",D804,"' WHERE IDLC=",A804," ;")</f>
        <v>UPDATE LAPTOP_CPU SET SERIEFABRICA='5CD022BWZD' WHERE IDLC=2252 ;</v>
      </c>
    </row>
    <row r="805" spans="1:6" x14ac:dyDescent="0.25">
      <c r="A805" s="2">
        <v>2253</v>
      </c>
      <c r="B805" s="2" t="s">
        <v>4348</v>
      </c>
      <c r="C805" s="1" t="s">
        <v>4349</v>
      </c>
      <c r="D805" s="1" t="s">
        <v>6692</v>
      </c>
      <c r="E805" s="1" t="str">
        <f t="shared" si="12"/>
        <v>Diferente</v>
      </c>
      <c r="F805" t="str">
        <f>CONCATENATE("UPDATE LAPTOP_CPU SET SERIEFABRICA='",D805,"' WHERE IDLC=",A805," ;")</f>
        <v>UPDATE LAPTOP_CPU SET SERIEFABRICA='5CD020FTP6' WHERE IDLC=2253 ;</v>
      </c>
    </row>
    <row r="806" spans="1:6" x14ac:dyDescent="0.25">
      <c r="A806" s="2">
        <v>2254</v>
      </c>
      <c r="B806" s="2" t="s">
        <v>4350</v>
      </c>
      <c r="C806" s="1" t="s">
        <v>4351</v>
      </c>
      <c r="D806" s="1" t="s">
        <v>6721</v>
      </c>
      <c r="E806" s="1" t="str">
        <f t="shared" si="12"/>
        <v>Diferente</v>
      </c>
      <c r="F806" t="str">
        <f>CONCATENATE("UPDATE LAPTOP_CPU SET SERIEFABRICA='",D806,"' WHERE IDLC=",A806," ;")</f>
        <v>UPDATE LAPTOP_CPU SET SERIEFABRICA='5CD022BX26' WHERE IDLC=2254 ;</v>
      </c>
    </row>
    <row r="807" spans="1:6" x14ac:dyDescent="0.25">
      <c r="A807" s="2">
        <v>2255</v>
      </c>
      <c r="B807" s="2" t="s">
        <v>4352</v>
      </c>
      <c r="C807" s="1" t="s">
        <v>4353</v>
      </c>
      <c r="D807" s="1" t="s">
        <v>6704</v>
      </c>
      <c r="E807" s="1" t="str">
        <f t="shared" si="12"/>
        <v>Diferente</v>
      </c>
      <c r="F807" t="str">
        <f>CONCATENATE("UPDATE LAPTOP_CPU SET SERIEFABRICA='",D807,"' WHERE IDLC=",A807," ;")</f>
        <v>UPDATE LAPTOP_CPU SET SERIEFABRICA='5CD022BWZM' WHERE IDLC=2255 ;</v>
      </c>
    </row>
    <row r="808" spans="1:6" x14ac:dyDescent="0.25">
      <c r="A808" s="2">
        <v>2256</v>
      </c>
      <c r="B808" s="2" t="s">
        <v>4354</v>
      </c>
      <c r="C808" s="1" t="s">
        <v>4355</v>
      </c>
      <c r="D808" s="1" t="s">
        <v>6693</v>
      </c>
      <c r="E808" s="1" t="str">
        <f t="shared" si="12"/>
        <v>Diferente</v>
      </c>
      <c r="F808" t="str">
        <f>CONCATENATE("UPDATE LAPTOP_CPU SET SERIEFABRICA='",D808,"' WHERE IDLC=",A808," ;")</f>
        <v>UPDATE LAPTOP_CPU SET SERIEFABRICA='5CD022BW3P' WHERE IDLC=2256 ;</v>
      </c>
    </row>
    <row r="809" spans="1:6" x14ac:dyDescent="0.25">
      <c r="A809" s="2">
        <v>2257</v>
      </c>
      <c r="B809" s="2" t="s">
        <v>4356</v>
      </c>
      <c r="C809" s="1" t="s">
        <v>4357</v>
      </c>
      <c r="D809" s="1" t="s">
        <v>6699</v>
      </c>
      <c r="E809" s="1" t="str">
        <f t="shared" si="12"/>
        <v>Diferente</v>
      </c>
      <c r="F809" t="str">
        <f>CONCATENATE("UPDATE LAPTOP_CPU SET SERIEFABRICA='",D809,"' WHERE IDLC=",A809," ;")</f>
        <v>UPDATE LAPTOP_CPU SET SERIEFABRICA='5CD022BWZ6' WHERE IDLC=2257 ;</v>
      </c>
    </row>
    <row r="810" spans="1:6" x14ac:dyDescent="0.25">
      <c r="A810" s="2">
        <v>2258</v>
      </c>
      <c r="B810" s="2" t="s">
        <v>4358</v>
      </c>
      <c r="C810" s="1" t="s">
        <v>4359</v>
      </c>
      <c r="D810" s="1" t="s">
        <v>6705</v>
      </c>
      <c r="E810" s="1" t="str">
        <f t="shared" si="12"/>
        <v>Diferente</v>
      </c>
      <c r="F810" t="str">
        <f>CONCATENATE("UPDATE LAPTOP_CPU SET SERIEFABRICA='",D810,"' WHERE IDLC=",A810," ;")</f>
        <v>UPDATE LAPTOP_CPU SET SERIEFABRICA='5CD022BWZW' WHERE IDLC=2258 ;</v>
      </c>
    </row>
    <row r="811" spans="1:6" x14ac:dyDescent="0.25">
      <c r="A811" s="2">
        <v>2259</v>
      </c>
      <c r="B811" s="2" t="s">
        <v>4360</v>
      </c>
      <c r="C811" s="1" t="s">
        <v>4361</v>
      </c>
      <c r="D811" s="1" t="s">
        <v>6697</v>
      </c>
      <c r="E811" s="1" t="str">
        <f t="shared" si="12"/>
        <v>Diferente</v>
      </c>
      <c r="F811" t="str">
        <f>CONCATENATE("UPDATE LAPTOP_CPU SET SERIEFABRICA='",D811,"' WHERE IDLC=",A811," ;")</f>
        <v>UPDATE LAPTOP_CPU SET SERIEFABRICA='5CD022BWYW' WHERE IDLC=2259 ;</v>
      </c>
    </row>
    <row r="812" spans="1:6" x14ac:dyDescent="0.25">
      <c r="A812" s="2">
        <v>2261</v>
      </c>
      <c r="B812" s="2" t="s">
        <v>4364</v>
      </c>
      <c r="C812" s="1" t="s">
        <v>4365</v>
      </c>
      <c r="D812" s="1" t="s">
        <v>6902</v>
      </c>
      <c r="E812" s="1" t="str">
        <f t="shared" si="12"/>
        <v>Diferente</v>
      </c>
      <c r="F812" t="str">
        <f>CONCATENATE("UPDATE LAPTOP_CPU SET SERIEFABRICA='",D812,"' WHERE IDLC=",A812," ;")</f>
        <v>UPDATE LAPTOP_CPU SET SERIEFABRICA='639S433' WHERE IDLC=2261 ;</v>
      </c>
    </row>
    <row r="813" spans="1:6" x14ac:dyDescent="0.25">
      <c r="A813" s="2">
        <v>2262</v>
      </c>
      <c r="B813" s="2" t="s">
        <v>4366</v>
      </c>
      <c r="C813" s="1" t="s">
        <v>4367</v>
      </c>
      <c r="D813" s="1" t="s">
        <v>6913</v>
      </c>
      <c r="E813" s="1" t="str">
        <f t="shared" si="12"/>
        <v>Diferente</v>
      </c>
      <c r="F813" t="str">
        <f>CONCATENATE("UPDATE LAPTOP_CPU SET SERIEFABRICA='",D813,"' WHERE IDLC=",A813," ;")</f>
        <v>UPDATE LAPTOP_CPU SET SERIEFABRICA='8Z0T433' WHERE IDLC=2262 ;</v>
      </c>
    </row>
    <row r="814" spans="1:6" x14ac:dyDescent="0.25">
      <c r="A814" s="2">
        <v>2273</v>
      </c>
      <c r="B814" s="2" t="s">
        <v>4388</v>
      </c>
      <c r="C814" s="1" t="s">
        <v>4389</v>
      </c>
      <c r="D814" s="1" t="s">
        <v>6684</v>
      </c>
      <c r="E814" s="1" t="str">
        <f t="shared" si="12"/>
        <v>Diferente</v>
      </c>
      <c r="F814" t="str">
        <f>CONCATENATE("UPDATE LAPTOP_CPU SET SERIEFABRICA='",D814,"' WHERE IDLC=",A814," ;")</f>
        <v>UPDATE LAPTOP_CPU SET SERIEFABRICA='5CD0040FH6' WHERE IDLC=2273 ;</v>
      </c>
    </row>
    <row r="815" spans="1:6" x14ac:dyDescent="0.25">
      <c r="A815" s="2">
        <v>2274</v>
      </c>
      <c r="B815" s="2" t="s">
        <v>4390</v>
      </c>
      <c r="C815" s="1"/>
      <c r="D815" s="1" t="s">
        <v>6680</v>
      </c>
      <c r="E815" s="1" t="str">
        <f t="shared" si="12"/>
        <v>Diferente</v>
      </c>
      <c r="F815" t="str">
        <f>CONCATENATE("UPDATE LAPTOP_CPU SET SERIEFABRICA='",D815,"' WHERE IDLC=",A815," ;")</f>
        <v>UPDATE LAPTOP_CPU SET SERIEFABRICA='5CD0040FGG' WHERE IDLC=2274 ;</v>
      </c>
    </row>
    <row r="816" spans="1:6" x14ac:dyDescent="0.25">
      <c r="A816" s="2">
        <v>2275</v>
      </c>
      <c r="B816" s="2" t="s">
        <v>4391</v>
      </c>
      <c r="C816" s="1" t="s">
        <v>4392</v>
      </c>
      <c r="D816" s="1" t="s">
        <v>7044</v>
      </c>
      <c r="E816" s="1" t="str">
        <f t="shared" si="12"/>
        <v>Diferente</v>
      </c>
      <c r="F816" t="str">
        <f>CONCATENATE("UPDATE LAPTOP_CPU SET SERIEFABRICA='",D816,"' WHERE IDLC=",A816," ;")</f>
        <v>UPDATE LAPTOP_CPU SET SERIEFABRICA='CND0258ZFF' WHERE IDLC=2275 ;</v>
      </c>
    </row>
    <row r="817" spans="1:6" x14ac:dyDescent="0.25">
      <c r="A817" s="2">
        <v>2276</v>
      </c>
      <c r="B817" s="2" t="s">
        <v>4393</v>
      </c>
      <c r="C817" s="1" t="s">
        <v>4394</v>
      </c>
      <c r="D817" s="1" t="s">
        <v>7042</v>
      </c>
      <c r="E817" s="1" t="str">
        <f t="shared" si="12"/>
        <v>Diferente</v>
      </c>
      <c r="F817" t="str">
        <f>CONCATENATE("UPDATE LAPTOP_CPU SET SERIEFABRICA='",D817,"' WHERE IDLC=",A817," ;")</f>
        <v>UPDATE LAPTOP_CPU SET SERIEFABRICA='CND0258ZCQ' WHERE IDLC=2276 ;</v>
      </c>
    </row>
    <row r="818" spans="1:6" x14ac:dyDescent="0.25">
      <c r="A818" s="2">
        <v>2277</v>
      </c>
      <c r="B818" s="2" t="s">
        <v>4395</v>
      </c>
      <c r="C818" s="1" t="s">
        <v>4396</v>
      </c>
      <c r="D818" s="1" t="s">
        <v>7045</v>
      </c>
      <c r="E818" s="1" t="str">
        <f t="shared" si="12"/>
        <v>Diferente</v>
      </c>
      <c r="F818" t="str">
        <f>CONCATENATE("UPDATE LAPTOP_CPU SET SERIEFABRICA='",D818,"' WHERE IDLC=",A818," ;")</f>
        <v>UPDATE LAPTOP_CPU SET SERIEFABRICA='CND0258ZKH' WHERE IDLC=2277 ;</v>
      </c>
    </row>
    <row r="819" spans="1:6" x14ac:dyDescent="0.25">
      <c r="A819" s="2">
        <v>2278</v>
      </c>
      <c r="B819" s="2" t="s">
        <v>4397</v>
      </c>
      <c r="C819" s="1"/>
      <c r="D819" s="1" t="s">
        <v>7043</v>
      </c>
      <c r="E819" s="1" t="str">
        <f t="shared" si="12"/>
        <v>Diferente</v>
      </c>
      <c r="F819" t="str">
        <f>CONCATENATE("UPDATE LAPTOP_CPU SET SERIEFABRICA='",D819,"' WHERE IDLC=",A819," ;")</f>
        <v>UPDATE LAPTOP_CPU SET SERIEFABRICA='CND0258ZD5' WHERE IDLC=2278 ;</v>
      </c>
    </row>
    <row r="820" spans="1:6" x14ac:dyDescent="0.25">
      <c r="A820" s="2">
        <v>2279</v>
      </c>
      <c r="B820" s="2" t="s">
        <v>4398</v>
      </c>
      <c r="C820" s="1"/>
      <c r="D820" s="1" t="s">
        <v>7041</v>
      </c>
      <c r="E820" s="1" t="str">
        <f t="shared" si="12"/>
        <v>Diferente</v>
      </c>
      <c r="F820" t="str">
        <f>CONCATENATE("UPDATE LAPTOP_CPU SET SERIEFABRICA='",D820,"' WHERE IDLC=",A820," ;")</f>
        <v>UPDATE LAPTOP_CPU SET SERIEFABRICA='CND0258Z70' WHERE IDLC=2279 ;</v>
      </c>
    </row>
    <row r="821" spans="1:6" x14ac:dyDescent="0.25">
      <c r="A821" s="2">
        <v>2281</v>
      </c>
      <c r="B821" s="2" t="s">
        <v>4401</v>
      </c>
      <c r="C821" s="1" t="s">
        <v>4402</v>
      </c>
      <c r="D821" s="1" t="s">
        <v>6643</v>
      </c>
      <c r="E821" s="1" t="str">
        <f t="shared" si="12"/>
        <v>Diferente</v>
      </c>
      <c r="F821" t="str">
        <f>CONCATENATE("UPDATE LAPTOP_CPU SET SERIEFABRICA='",D821,"' WHERE IDLC=",A821," ;")</f>
        <v>UPDATE LAPTOP_CPU SET SERIEFABRICA='1S20U3S0AK00PF1AM16Q' WHERE IDLC=2281 ;</v>
      </c>
    </row>
    <row r="822" spans="1:6" x14ac:dyDescent="0.25">
      <c r="A822" s="2">
        <v>2282</v>
      </c>
      <c r="B822" s="2" t="s">
        <v>4403</v>
      </c>
      <c r="C822" s="1" t="s">
        <v>4404</v>
      </c>
      <c r="D822" s="1" t="s">
        <v>6642</v>
      </c>
      <c r="E822" s="1" t="str">
        <f t="shared" si="12"/>
        <v>Diferente</v>
      </c>
      <c r="F822" t="str">
        <f>CONCATENATE("UPDATE LAPTOP_CPU SET SERIEFABRICA='",D822,"' WHERE IDLC=",A822," ;")</f>
        <v>UPDATE LAPTOP_CPU SET SERIEFABRICA='1S20U3S0AK00PF1A4UJZ' WHERE IDLC=2282 ;</v>
      </c>
    </row>
    <row r="823" spans="1:6" x14ac:dyDescent="0.25">
      <c r="A823" s="2">
        <v>2283</v>
      </c>
      <c r="B823" s="2" t="s">
        <v>4405</v>
      </c>
      <c r="C823" s="1" t="s">
        <v>4406</v>
      </c>
      <c r="D823" s="1" t="s">
        <v>6645</v>
      </c>
      <c r="E823" s="1" t="str">
        <f t="shared" si="12"/>
        <v>Diferente</v>
      </c>
      <c r="F823" t="str">
        <f>CONCATENATE("UPDATE LAPTOP_CPU SET SERIEFABRICA='",D823,"' WHERE IDLC=",A823," ;")</f>
        <v>UPDATE LAPTOP_CPU SET SERIEFABRICA='1S20U3S0AK00PF1AM4A6' WHERE IDLC=2283 ;</v>
      </c>
    </row>
    <row r="824" spans="1:6" x14ac:dyDescent="0.25">
      <c r="A824" s="2">
        <v>2284</v>
      </c>
      <c r="B824" s="2" t="s">
        <v>4407</v>
      </c>
      <c r="C824" s="1" t="s">
        <v>4408</v>
      </c>
      <c r="D824" s="1" t="s">
        <v>6646</v>
      </c>
      <c r="E824" s="1" t="str">
        <f t="shared" si="12"/>
        <v>Diferente</v>
      </c>
      <c r="F824" t="str">
        <f>CONCATENATE("UPDATE LAPTOP_CPU SET SERIEFABRICA='",D824,"' WHERE IDLC=",A824," ;")</f>
        <v>UPDATE LAPTOP_CPU SET SERIEFABRICA='1S20U3S0AK00PF1AM6PJ' WHERE IDLC=2284 ;</v>
      </c>
    </row>
    <row r="825" spans="1:6" x14ac:dyDescent="0.25">
      <c r="A825" s="2">
        <v>2285</v>
      </c>
      <c r="B825" s="2" t="s">
        <v>4409</v>
      </c>
      <c r="C825" s="1" t="s">
        <v>4410</v>
      </c>
      <c r="D825" s="1" t="s">
        <v>6647</v>
      </c>
      <c r="E825" s="1" t="str">
        <f t="shared" si="12"/>
        <v>Diferente</v>
      </c>
      <c r="F825" t="str">
        <f>CONCATENATE("UPDATE LAPTOP_CPU SET SERIEFABRICA='",D825,"' WHERE IDLC=",A825," ;")</f>
        <v>UPDATE LAPTOP_CPU SET SERIEFABRICA='1S20U3S0AK00PF1AM6RE' WHERE IDLC=2285 ;</v>
      </c>
    </row>
    <row r="826" spans="1:6" x14ac:dyDescent="0.25">
      <c r="A826" s="2">
        <v>2286</v>
      </c>
      <c r="B826" s="2" t="s">
        <v>4411</v>
      </c>
      <c r="C826" s="1" t="s">
        <v>4412</v>
      </c>
      <c r="D826" s="1" t="s">
        <v>6648</v>
      </c>
      <c r="E826" s="1" t="str">
        <f t="shared" si="12"/>
        <v>Diferente</v>
      </c>
      <c r="F826" t="str">
        <f>CONCATENATE("UPDATE LAPTOP_CPU SET SERIEFABRICA='",D826,"' WHERE IDLC=",A826," ;")</f>
        <v>UPDATE LAPTOP_CPU SET SERIEFABRICA='1S20U3S0AK00PF1B337L' WHERE IDLC=2286 ;</v>
      </c>
    </row>
    <row r="827" spans="1:6" x14ac:dyDescent="0.25">
      <c r="A827" s="2">
        <v>2287</v>
      </c>
      <c r="B827" s="2" t="s">
        <v>4413</v>
      </c>
      <c r="C827" s="1" t="s">
        <v>4414</v>
      </c>
      <c r="D827" s="1" t="s">
        <v>6650</v>
      </c>
      <c r="E827" s="1" t="str">
        <f t="shared" si="12"/>
        <v>Diferente</v>
      </c>
      <c r="F827" t="str">
        <f>CONCATENATE("UPDATE LAPTOP_CPU SET SERIEFABRICA='",D827,"' WHERE IDLC=",A827," ;")</f>
        <v>UPDATE LAPTOP_CPU SET SERIEFABRICA='1S20U3S0AK00PF1B43NQ' WHERE IDLC=2287 ;</v>
      </c>
    </row>
    <row r="828" spans="1:6" x14ac:dyDescent="0.25">
      <c r="A828" s="2">
        <v>2288</v>
      </c>
      <c r="B828" s="2" t="s">
        <v>4415</v>
      </c>
      <c r="C828" s="1" t="s">
        <v>4416</v>
      </c>
      <c r="D828" s="1" t="s">
        <v>6651</v>
      </c>
      <c r="E828" s="1" t="str">
        <f t="shared" si="12"/>
        <v>Diferente</v>
      </c>
      <c r="F828" t="str">
        <f>CONCATENATE("UPDATE LAPTOP_CPU SET SERIEFABRICA='",D828,"' WHERE IDLC=",A828," ;")</f>
        <v>UPDATE LAPTOP_CPU SET SERIEFABRICA='1S20U3S0AK00PF1B45VR' WHERE IDLC=2288 ;</v>
      </c>
    </row>
    <row r="829" spans="1:6" x14ac:dyDescent="0.25">
      <c r="A829" s="2">
        <v>2289</v>
      </c>
      <c r="B829" s="2" t="s">
        <v>4417</v>
      </c>
      <c r="C829" s="1" t="s">
        <v>4418</v>
      </c>
      <c r="D829" s="1" t="s">
        <v>6989</v>
      </c>
      <c r="E829" s="1" t="str">
        <f t="shared" si="12"/>
        <v>Diferente</v>
      </c>
      <c r="F829" t="str">
        <f>CONCATENATE("UPDATE LAPTOP_CPU SET SERIEFABRICA='",D829,"' WHERE IDLC=",A829," ;")</f>
        <v>UPDATE LAPTOP_CPU SET SERIEFABRICA='C02W574FHTD5' WHERE IDLC=2289 ;</v>
      </c>
    </row>
    <row r="830" spans="1:6" x14ac:dyDescent="0.25">
      <c r="A830" s="2">
        <v>2290</v>
      </c>
      <c r="B830" s="2" t="s">
        <v>4419</v>
      </c>
      <c r="C830" s="1" t="s">
        <v>4420</v>
      </c>
      <c r="D830" s="1" t="s">
        <v>7055</v>
      </c>
      <c r="E830" s="1" t="str">
        <f t="shared" si="12"/>
        <v>Diferente</v>
      </c>
      <c r="F830" t="str">
        <f>CONCATENATE("UPDATE LAPTOP_CPU SET SERIEFABRICA='",D830,"' WHERE IDLC=",A830," ;")</f>
        <v>UPDATE LAPTOP_CPU SET SERIEFABRICA='CND5220F9V' WHERE IDLC=2290 ;</v>
      </c>
    </row>
    <row r="831" spans="1:6" x14ac:dyDescent="0.25">
      <c r="A831" s="2">
        <v>2291</v>
      </c>
      <c r="B831" s="2" t="s">
        <v>4421</v>
      </c>
      <c r="C831" s="1" t="s">
        <v>4422</v>
      </c>
      <c r="D831" s="1" t="s">
        <v>6875</v>
      </c>
      <c r="E831" s="1" t="str">
        <f t="shared" si="12"/>
        <v>Diferente</v>
      </c>
      <c r="F831" t="str">
        <f>CONCATENATE("UPDATE LAPTOP_CPU SET SERIEFABRICA='",D831,"' WHERE IDLC=",A831," ;")</f>
        <v>UPDATE LAPTOP_CPU SET SERIEFABRICA='5CG6271KQ8' WHERE IDLC=2291 ;</v>
      </c>
    </row>
    <row r="832" spans="1:6" x14ac:dyDescent="0.25">
      <c r="A832" s="2">
        <v>2292</v>
      </c>
      <c r="B832" s="2" t="s">
        <v>4423</v>
      </c>
      <c r="C832" s="1" t="s">
        <v>4424</v>
      </c>
      <c r="D832" s="1" t="s">
        <v>6878</v>
      </c>
      <c r="E832" s="1" t="str">
        <f t="shared" si="12"/>
        <v>Diferente</v>
      </c>
      <c r="F832" t="str">
        <f>CONCATENATE("UPDATE LAPTOP_CPU SET SERIEFABRICA='",D832,"' WHERE IDLC=",A832," ;")</f>
        <v>UPDATE LAPTOP_CPU SET SERIEFABRICA='5CG6271LW2' WHERE IDLC=2292 ;</v>
      </c>
    </row>
    <row r="833" spans="1:6" x14ac:dyDescent="0.25">
      <c r="A833" s="2">
        <v>2294</v>
      </c>
      <c r="B833" s="2" t="s">
        <v>4427</v>
      </c>
      <c r="C833" s="1" t="s">
        <v>4428</v>
      </c>
      <c r="D833" s="1" t="s">
        <v>6891</v>
      </c>
      <c r="E833" s="1" t="str">
        <f t="shared" si="12"/>
        <v>Diferente</v>
      </c>
      <c r="F833" t="str">
        <f>CONCATENATE("UPDATE LAPTOP_CPU SET SERIEFABRICA='",D833,"' WHERE IDLC=",A833," ;")</f>
        <v>UPDATE LAPTOP_CPU SET SERIEFABRICA='5CG6321901' WHERE IDLC=2294 ;</v>
      </c>
    </row>
    <row r="834" spans="1:6" x14ac:dyDescent="0.25">
      <c r="A834" s="2">
        <v>2297</v>
      </c>
      <c r="B834" s="2" t="s">
        <v>4433</v>
      </c>
      <c r="C834" s="1" t="s">
        <v>4434</v>
      </c>
      <c r="D834" s="1" t="s">
        <v>6895</v>
      </c>
      <c r="E834" s="1" t="str">
        <f t="shared" si="12"/>
        <v>Diferente</v>
      </c>
      <c r="F834" t="str">
        <f>CONCATENATE("UPDATE LAPTOP_CPU SET SERIEFABRICA='",D834,"' WHERE IDLC=",A834," ;")</f>
        <v>UPDATE LAPTOP_CPU SET SERIEFABRICA='5CG71410FJ' WHERE IDLC=2297 ;</v>
      </c>
    </row>
    <row r="835" spans="1:6" x14ac:dyDescent="0.25">
      <c r="A835" s="2">
        <v>2299</v>
      </c>
      <c r="B835" s="2" t="s">
        <v>4437</v>
      </c>
      <c r="C835" s="1" t="s">
        <v>4438</v>
      </c>
      <c r="D835" s="1" t="s">
        <v>7475</v>
      </c>
      <c r="E835" s="1" t="str">
        <f t="shared" ref="E835:E898" si="13">IF(C835=D835,"Igual","Diferente")</f>
        <v>Diferente</v>
      </c>
      <c r="F835" t="str">
        <f>CONCATENATE("UPDATE LAPTOP_CPU SET SERIEFABRICA='",D835,"' WHERE IDLC=",A835," ;")</f>
        <v>UPDATE LAPTOP_CPU SET SERIEFABRICA='PC0PEAPS' WHERE IDLC=2299 ;</v>
      </c>
    </row>
    <row r="836" spans="1:6" x14ac:dyDescent="0.25">
      <c r="A836" s="2">
        <v>2302</v>
      </c>
      <c r="B836" s="2" t="s">
        <v>4443</v>
      </c>
      <c r="C836" s="1" t="s">
        <v>4444</v>
      </c>
      <c r="D836" s="1" t="s">
        <v>7505</v>
      </c>
      <c r="E836" s="1" t="str">
        <f t="shared" si="13"/>
        <v>Diferente</v>
      </c>
      <c r="F836" t="str">
        <f>CONCATENATE("UPDATE LAPTOP_CPU SET SERIEFABRICA='",D836,"' WHERE IDLC=",A836," ;")</f>
        <v>UPDATE LAPTOP_CPU SET SERIEFABRICA='PF2CK60E' WHERE IDLC=2302 ;</v>
      </c>
    </row>
    <row r="837" spans="1:6" x14ac:dyDescent="0.25">
      <c r="A837" s="2">
        <v>2307</v>
      </c>
      <c r="B837" s="2" t="s">
        <v>4452</v>
      </c>
      <c r="C837" s="1" t="s">
        <v>4453</v>
      </c>
      <c r="D837" s="1" t="s">
        <v>7464</v>
      </c>
      <c r="E837" s="1" t="str">
        <f t="shared" si="13"/>
        <v>Diferente</v>
      </c>
      <c r="F837" t="str">
        <f>CONCATENATE("UPDATE LAPTOP_CPU SET SERIEFABRICA='",D837,"' WHERE IDLC=",A837," ;")</f>
        <v>UPDATE LAPTOP_CPU SET SERIEFABRICA='MP10JK23' WHERE IDLC=2307 ;</v>
      </c>
    </row>
    <row r="838" spans="1:6" x14ac:dyDescent="0.25">
      <c r="A838" s="2">
        <v>2309</v>
      </c>
      <c r="B838" s="2" t="s">
        <v>4456</v>
      </c>
      <c r="C838" s="1" t="s">
        <v>4457</v>
      </c>
      <c r="D838" s="1" t="s">
        <v>7294</v>
      </c>
      <c r="E838" s="1" t="str">
        <f t="shared" si="13"/>
        <v>Diferente</v>
      </c>
      <c r="F838" t="str">
        <f>CONCATENATE("UPDATE LAPTOP_CPU SET SERIEFABRICA='",D838,"' WHERE IDLC=",A838," ;")</f>
        <v>UPDATE LAPTOP_CPU SET SERIEFABRICA='LR06NJXZ' WHERE IDLC=2309 ;</v>
      </c>
    </row>
    <row r="839" spans="1:6" x14ac:dyDescent="0.25">
      <c r="A839" s="2">
        <v>2310</v>
      </c>
      <c r="B839" s="2" t="s">
        <v>4458</v>
      </c>
      <c r="C839" s="1" t="s">
        <v>4459</v>
      </c>
      <c r="D839" s="1" t="s">
        <v>7326</v>
      </c>
      <c r="E839" s="1" t="str">
        <f t="shared" si="13"/>
        <v>Diferente</v>
      </c>
      <c r="F839" t="str">
        <f>CONCATENATE("UPDATE LAPTOP_CPU SET SERIEFABRICA='",D839,"' WHERE IDLC=",A839," ;")</f>
        <v>UPDATE LAPTOP_CPU SET SERIEFABRICA='LR0757JX' WHERE IDLC=2310 ;</v>
      </c>
    </row>
    <row r="840" spans="1:6" x14ac:dyDescent="0.25">
      <c r="A840" s="2">
        <v>2311</v>
      </c>
      <c r="B840" s="2" t="s">
        <v>4460</v>
      </c>
      <c r="C840" s="1" t="s">
        <v>4461</v>
      </c>
      <c r="D840" s="1" t="s">
        <v>7297</v>
      </c>
      <c r="E840" s="1" t="str">
        <f t="shared" si="13"/>
        <v>Diferente</v>
      </c>
      <c r="F840" t="str">
        <f>CONCATENATE("UPDATE LAPTOP_CPU SET SERIEFABRICA='",D840,"' WHERE IDLC=",A840," ;")</f>
        <v>UPDATE LAPTOP_CPU SET SERIEFABRICA='LR06NNT2' WHERE IDLC=2311 ;</v>
      </c>
    </row>
    <row r="841" spans="1:6" x14ac:dyDescent="0.25">
      <c r="A841" s="2">
        <v>2312</v>
      </c>
      <c r="B841" s="2" t="s">
        <v>4462</v>
      </c>
      <c r="C841" s="1" t="s">
        <v>4463</v>
      </c>
      <c r="D841" s="1" t="s">
        <v>7314</v>
      </c>
      <c r="E841" s="1" t="str">
        <f t="shared" si="13"/>
        <v>Diferente</v>
      </c>
      <c r="F841" t="str">
        <f>CONCATENATE("UPDATE LAPTOP_CPU SET SERIEFABRICA='",D841,"' WHERE IDLC=",A841," ;")</f>
        <v>UPDATE LAPTOP_CPU SET SERIEFABRICA='LR06X8JN' WHERE IDLC=2312 ;</v>
      </c>
    </row>
    <row r="842" spans="1:6" x14ac:dyDescent="0.25">
      <c r="A842" s="2">
        <v>2313</v>
      </c>
      <c r="B842" s="2" t="s">
        <v>4464</v>
      </c>
      <c r="C842" s="1" t="s">
        <v>4465</v>
      </c>
      <c r="D842" s="1" t="s">
        <v>7416</v>
      </c>
      <c r="E842" s="1" t="str">
        <f t="shared" si="13"/>
        <v>Diferente</v>
      </c>
      <c r="F842" t="str">
        <f>CONCATENATE("UPDATE LAPTOP_CPU SET SERIEFABRICA='",D842,"' WHERE IDLC=",A842," ;")</f>
        <v>UPDATE LAPTOP_CPU SET SERIEFABRICA='LR0AA01L' WHERE IDLC=2313 ;</v>
      </c>
    </row>
    <row r="843" spans="1:6" x14ac:dyDescent="0.25">
      <c r="A843" s="2">
        <v>2314</v>
      </c>
      <c r="B843" s="2" t="s">
        <v>4466</v>
      </c>
      <c r="C843" s="1" t="s">
        <v>4467</v>
      </c>
      <c r="D843" s="1" t="s">
        <v>7300</v>
      </c>
      <c r="E843" s="1" t="str">
        <f t="shared" si="13"/>
        <v>Diferente</v>
      </c>
      <c r="F843" t="str">
        <f>CONCATENATE("UPDATE LAPTOP_CPU SET SERIEFABRICA='",D843,"' WHERE IDLC=",A843," ;")</f>
        <v>UPDATE LAPTOP_CPU SET SERIEFABRICA='LR06X5LX' WHERE IDLC=2314 ;</v>
      </c>
    </row>
    <row r="844" spans="1:6" x14ac:dyDescent="0.25">
      <c r="A844" s="2">
        <v>2315</v>
      </c>
      <c r="B844" s="2" t="s">
        <v>4468</v>
      </c>
      <c r="C844" s="1" t="s">
        <v>4469</v>
      </c>
      <c r="D844" s="1" t="s">
        <v>7303</v>
      </c>
      <c r="E844" s="1" t="str">
        <f t="shared" si="13"/>
        <v>Diferente</v>
      </c>
      <c r="F844" t="str">
        <f>CONCATENATE("UPDATE LAPTOP_CPU SET SERIEFABRICA='",D844,"' WHERE IDLC=",A844," ;")</f>
        <v>UPDATE LAPTOP_CPU SET SERIEFABRICA='LR06X5MB' WHERE IDLC=2315 ;</v>
      </c>
    </row>
    <row r="845" spans="1:6" x14ac:dyDescent="0.25">
      <c r="A845" s="2">
        <v>2316</v>
      </c>
      <c r="B845" s="2" t="s">
        <v>4470</v>
      </c>
      <c r="C845" s="1" t="s">
        <v>4471</v>
      </c>
      <c r="D845" s="1" t="s">
        <v>7347</v>
      </c>
      <c r="E845" s="1" t="str">
        <f t="shared" si="13"/>
        <v>Diferente</v>
      </c>
      <c r="F845" t="str">
        <f>CONCATENATE("UPDATE LAPTOP_CPU SET SERIEFABRICA='",D845,"' WHERE IDLC=",A845," ;")</f>
        <v>UPDATE LAPTOP_CPU SET SERIEFABRICA='LR098YWJ' WHERE IDLC=2316 ;</v>
      </c>
    </row>
    <row r="846" spans="1:6" x14ac:dyDescent="0.25">
      <c r="A846" s="2">
        <v>2317</v>
      </c>
      <c r="B846" s="2" t="s">
        <v>4472</v>
      </c>
      <c r="C846" s="1" t="s">
        <v>4473</v>
      </c>
      <c r="D846" s="1" t="s">
        <v>7393</v>
      </c>
      <c r="E846" s="1" t="str">
        <f t="shared" si="13"/>
        <v>Diferente</v>
      </c>
      <c r="F846" t="str">
        <f>CONCATENATE("UPDATE LAPTOP_CPU SET SERIEFABRICA='",D846,"' WHERE IDLC=",A846," ;")</f>
        <v>UPDATE LAPTOP_CPU SET SERIEFABRICA='LR09TJE3' WHERE IDLC=2317 ;</v>
      </c>
    </row>
    <row r="847" spans="1:6" x14ac:dyDescent="0.25">
      <c r="A847" s="2">
        <v>2318</v>
      </c>
      <c r="B847" s="2" t="s">
        <v>4474</v>
      </c>
      <c r="C847" s="1" t="s">
        <v>4475</v>
      </c>
      <c r="D847" s="1" t="s">
        <v>7353</v>
      </c>
      <c r="E847" s="1" t="str">
        <f t="shared" si="13"/>
        <v>Diferente</v>
      </c>
      <c r="F847" t="str">
        <f>CONCATENATE("UPDATE LAPTOP_CPU SET SERIEFABRICA='",D847,"' WHERE IDLC=",A847," ;")</f>
        <v>UPDATE LAPTOP_CPU SET SERIEFABRICA='LR09SX3W' WHERE IDLC=2318 ;</v>
      </c>
    </row>
    <row r="848" spans="1:6" x14ac:dyDescent="0.25">
      <c r="A848" s="2">
        <v>2319</v>
      </c>
      <c r="B848" s="2" t="s">
        <v>4476</v>
      </c>
      <c r="C848" s="1" t="s">
        <v>503</v>
      </c>
      <c r="D848" s="1" t="s">
        <v>7356</v>
      </c>
      <c r="E848" s="1" t="str">
        <f t="shared" si="13"/>
        <v>Diferente</v>
      </c>
      <c r="F848" t="str">
        <f>CONCATENATE("UPDATE LAPTOP_CPU SET SERIEFABRICA='",D848,"' WHERE IDLC=",A848," ;")</f>
        <v>UPDATE LAPTOP_CPU SET SERIEFABRICA='LR09SX4T' WHERE IDLC=2319 ;</v>
      </c>
    </row>
    <row r="849" spans="1:6" x14ac:dyDescent="0.25">
      <c r="A849" s="2">
        <v>2320</v>
      </c>
      <c r="B849" s="2" t="s">
        <v>4477</v>
      </c>
      <c r="C849" s="1" t="s">
        <v>4478</v>
      </c>
      <c r="D849" s="1" t="s">
        <v>7359</v>
      </c>
      <c r="E849" s="1" t="str">
        <f t="shared" si="13"/>
        <v>Diferente</v>
      </c>
      <c r="F849" t="str">
        <f>CONCATENATE("UPDATE LAPTOP_CPU SET SERIEFABRICA='",D849,"' WHERE IDLC=",A849," ;")</f>
        <v>UPDATE LAPTOP_CPU SET SERIEFABRICA='LR09SX5N' WHERE IDLC=2320 ;</v>
      </c>
    </row>
    <row r="850" spans="1:6" x14ac:dyDescent="0.25">
      <c r="A850" s="2">
        <v>2321</v>
      </c>
      <c r="B850" s="2" t="s">
        <v>4479</v>
      </c>
      <c r="C850" s="1" t="s">
        <v>4480</v>
      </c>
      <c r="D850" s="1" t="s">
        <v>7367</v>
      </c>
      <c r="E850" s="1" t="str">
        <f t="shared" si="13"/>
        <v>Diferente</v>
      </c>
      <c r="F850" t="str">
        <f>CONCATENATE("UPDATE LAPTOP_CPU SET SERIEFABRICA='",D850,"' WHERE IDLC=",A850," ;")</f>
        <v>UPDATE LAPTOP_CPU SET SERIEFABRICA='LR09SX7H' WHERE IDLC=2321 ;</v>
      </c>
    </row>
    <row r="851" spans="1:6" x14ac:dyDescent="0.25">
      <c r="A851" s="2">
        <v>2322</v>
      </c>
      <c r="B851" s="2" t="s">
        <v>4481</v>
      </c>
      <c r="C851" s="1" t="s">
        <v>4482</v>
      </c>
      <c r="D851" s="1" t="s">
        <v>7369</v>
      </c>
      <c r="E851" s="1" t="str">
        <f t="shared" si="13"/>
        <v>Diferente</v>
      </c>
      <c r="F851" t="str">
        <f>CONCATENATE("UPDATE LAPTOP_CPU SET SERIEFABRICA='",D851,"' WHERE IDLC=",A851," ;")</f>
        <v>UPDATE LAPTOP_CPU SET SERIEFABRICA='LR09SX7S' WHERE IDLC=2322 ;</v>
      </c>
    </row>
    <row r="852" spans="1:6" x14ac:dyDescent="0.25">
      <c r="A852" s="2">
        <v>2323</v>
      </c>
      <c r="B852" s="2" t="s">
        <v>4483</v>
      </c>
      <c r="C852" s="1" t="s">
        <v>4484</v>
      </c>
      <c r="D852" s="1" t="s">
        <v>7397</v>
      </c>
      <c r="E852" s="1" t="str">
        <f t="shared" si="13"/>
        <v>Diferente</v>
      </c>
      <c r="F852" t="str">
        <f>CONCATENATE("UPDATE LAPTOP_CPU SET SERIEFABRICA='",D852,"' WHERE IDLC=",A852," ;")</f>
        <v>UPDATE LAPTOP_CPU SET SERIEFABRICA='LR09WBV1' WHERE IDLC=2323 ;</v>
      </c>
    </row>
    <row r="853" spans="1:6" x14ac:dyDescent="0.25">
      <c r="A853" s="2">
        <v>2324</v>
      </c>
      <c r="B853" s="2" t="s">
        <v>4485</v>
      </c>
      <c r="C853" s="1" t="s">
        <v>4486</v>
      </c>
      <c r="D853" s="1" t="s">
        <v>7400</v>
      </c>
      <c r="E853" s="1" t="str">
        <f t="shared" si="13"/>
        <v>Diferente</v>
      </c>
      <c r="F853" t="str">
        <f>CONCATENATE("UPDATE LAPTOP_CPU SET SERIEFABRICA='",D853,"' WHERE IDLC=",A853," ;")</f>
        <v>UPDATE LAPTOP_CPU SET SERIEFABRICA='LR09WBVN' WHERE IDLC=2324 ;</v>
      </c>
    </row>
    <row r="854" spans="1:6" x14ac:dyDescent="0.25">
      <c r="A854" s="2">
        <v>2325</v>
      </c>
      <c r="B854" s="2" t="s">
        <v>4487</v>
      </c>
      <c r="C854" s="1" t="s">
        <v>4488</v>
      </c>
      <c r="D854" s="1" t="s">
        <v>7404</v>
      </c>
      <c r="E854" s="1" t="str">
        <f t="shared" si="13"/>
        <v>Diferente</v>
      </c>
      <c r="F854" t="str">
        <f>CONCATENATE("UPDATE LAPTOP_CPU SET SERIEFABRICA='",D854,"' WHERE IDLC=",A854," ;")</f>
        <v>UPDATE LAPTOP_CPU SET SERIEFABRICA='LR09WBVV' WHERE IDLC=2325 ;</v>
      </c>
    </row>
    <row r="855" spans="1:6" x14ac:dyDescent="0.25">
      <c r="A855" s="2">
        <v>2326</v>
      </c>
      <c r="B855" s="2" t="s">
        <v>4489</v>
      </c>
      <c r="C855" s="1" t="s">
        <v>4490</v>
      </c>
      <c r="D855" s="1" t="s">
        <v>7304</v>
      </c>
      <c r="E855" s="1" t="str">
        <f t="shared" si="13"/>
        <v>Diferente</v>
      </c>
      <c r="F855" t="str">
        <f>CONCATENATE("UPDATE LAPTOP_CPU SET SERIEFABRICA='",D855,"' WHERE IDLC=",A855," ;")</f>
        <v>UPDATE LAPTOP_CPU SET SERIEFABRICA='LR06X5PU' WHERE IDLC=2326 ;</v>
      </c>
    </row>
    <row r="856" spans="1:6" x14ac:dyDescent="0.25">
      <c r="A856" s="2">
        <v>2329</v>
      </c>
      <c r="B856" s="2" t="s">
        <v>4495</v>
      </c>
      <c r="C856" s="1" t="s">
        <v>4496</v>
      </c>
      <c r="D856" s="1" t="s">
        <v>7115</v>
      </c>
      <c r="E856" s="1" t="str">
        <f t="shared" si="13"/>
        <v>Diferente</v>
      </c>
      <c r="F856" t="str">
        <f>CONCATENATE("UPDATE LAPTOP_CPU SET SERIEFABRICA='",D856,"' WHERE IDLC=",A856," ;")</f>
        <v>UPDATE LAPTOP_CPU SET SERIEFABRICA='CND82041T8' WHERE IDLC=2329 ;</v>
      </c>
    </row>
    <row r="857" spans="1:6" x14ac:dyDescent="0.25">
      <c r="A857" s="2">
        <v>2330</v>
      </c>
      <c r="B857" s="2" t="s">
        <v>4497</v>
      </c>
      <c r="C857" s="1" t="s">
        <v>4498</v>
      </c>
      <c r="D857" s="1" t="s">
        <v>6994</v>
      </c>
      <c r="E857" s="1" t="str">
        <f t="shared" si="13"/>
        <v>Diferente</v>
      </c>
      <c r="F857" t="str">
        <f>CONCATENATE("UPDATE LAPTOP_CPU SET SERIEFABRICA='",D857,"' WHERE IDLC=",A857," ;")</f>
        <v>UPDATE LAPTOP_CPU SET SERIEFABRICA='C02WH13LHTD5' WHERE IDLC=2330 ;</v>
      </c>
    </row>
    <row r="858" spans="1:6" x14ac:dyDescent="0.25">
      <c r="A858" s="2">
        <v>2331</v>
      </c>
      <c r="B858" s="2" t="s">
        <v>4499</v>
      </c>
      <c r="C858" s="1" t="s">
        <v>4500</v>
      </c>
      <c r="D858" s="1" t="s">
        <v>7076</v>
      </c>
      <c r="E858" s="1" t="str">
        <f t="shared" si="13"/>
        <v>Diferente</v>
      </c>
      <c r="F858" t="str">
        <f>CONCATENATE("UPDATE LAPTOP_CPU SET SERIEFABRICA='",D858,"' WHERE IDLC=",A858," ;")</f>
        <v>UPDATE LAPTOP_CPU SET SERIEFABRICA='CND81056LG' WHERE IDLC=2331 ;</v>
      </c>
    </row>
    <row r="859" spans="1:6" x14ac:dyDescent="0.25">
      <c r="A859" s="2">
        <v>2334</v>
      </c>
      <c r="B859" s="2" t="s">
        <v>4505</v>
      </c>
      <c r="C859" s="1" t="s">
        <v>4506</v>
      </c>
      <c r="D859" s="1" t="s">
        <v>7481</v>
      </c>
      <c r="E859" s="1" t="str">
        <f t="shared" si="13"/>
        <v>Diferente</v>
      </c>
      <c r="F859" t="str">
        <f>CONCATENATE("UPDATE LAPTOP_CPU SET SERIEFABRICA='",D859,"' WHERE IDLC=",A859," ;")</f>
        <v>UPDATE LAPTOP_CPU SET SERIEFABRICA='PF14QRN0' WHERE IDLC=2334 ;</v>
      </c>
    </row>
    <row r="860" spans="1:6" x14ac:dyDescent="0.25">
      <c r="A860" s="2">
        <v>2336</v>
      </c>
      <c r="B860" s="2" t="s">
        <v>4508</v>
      </c>
      <c r="C860" s="1" t="s">
        <v>4509</v>
      </c>
      <c r="D860" s="1" t="s">
        <v>7630</v>
      </c>
      <c r="E860" s="1" t="str">
        <f t="shared" si="13"/>
        <v>Diferente</v>
      </c>
      <c r="F860" t="str">
        <f>CONCATENATE("UPDATE LAPTOP_CPU SET SERIEFABRICA='",D860,"' WHERE IDLC=",A860," ;")</f>
        <v>UPDATE LAPTOP_CPU SET SERIEFABRICA='YB06087415' WHERE IDLC=2336 ;</v>
      </c>
    </row>
    <row r="861" spans="1:6" x14ac:dyDescent="0.25">
      <c r="A861" s="2">
        <v>2337</v>
      </c>
      <c r="B861" s="2" t="s">
        <v>4510</v>
      </c>
      <c r="C861" s="1" t="s">
        <v>4511</v>
      </c>
      <c r="D861" s="1" t="s">
        <v>7056</v>
      </c>
      <c r="E861" s="1" t="str">
        <f t="shared" si="13"/>
        <v>Diferente</v>
      </c>
      <c r="F861" t="str">
        <f>CONCATENATE("UPDATE LAPTOP_CPU SET SERIEFABRICA='",D861,"' WHERE IDLC=",A861," ;")</f>
        <v>UPDATE LAPTOP_CPU SET SERIEFABRICA='CND53100Y8' WHERE IDLC=2337 ;</v>
      </c>
    </row>
    <row r="862" spans="1:6" x14ac:dyDescent="0.25">
      <c r="A862" s="2">
        <v>2339</v>
      </c>
      <c r="B862" s="2" t="s">
        <v>4514</v>
      </c>
      <c r="C862" s="3" t="s">
        <v>4515</v>
      </c>
      <c r="D862" s="1" t="s">
        <v>6583</v>
      </c>
      <c r="E862" s="1" t="str">
        <f t="shared" si="13"/>
        <v>Diferente</v>
      </c>
      <c r="F862" t="str">
        <f>CONCATENATE("UPDATE LAPTOP_CPU SET SERIEFABRICA='",D862,"' WHERE IDLC=",A862," ;")</f>
        <v>UPDATE LAPTOP_CPU SET SERIEFABRICA='1E040240P' WHERE IDLC=2339 ;</v>
      </c>
    </row>
    <row r="863" spans="1:6" x14ac:dyDescent="0.25">
      <c r="A863" s="2">
        <v>2340</v>
      </c>
      <c r="B863" s="2" t="s">
        <v>4516</v>
      </c>
      <c r="C863" s="1" t="s">
        <v>4517</v>
      </c>
      <c r="D863" s="1" t="s">
        <v>7323</v>
      </c>
      <c r="E863" s="1" t="str">
        <f t="shared" si="13"/>
        <v>Diferente</v>
      </c>
      <c r="F863" t="str">
        <f>CONCATENATE("UPDATE LAPTOP_CPU SET SERIEFABRICA='",D863,"' WHERE IDLC=",A863," ;")</f>
        <v>UPDATE LAPTOP_CPU SET SERIEFABRICA='LR0757BY' WHERE IDLC=2340 ;</v>
      </c>
    </row>
    <row r="864" spans="1:6" x14ac:dyDescent="0.25">
      <c r="A864" s="2">
        <v>2341</v>
      </c>
      <c r="B864" s="2" t="s">
        <v>4518</v>
      </c>
      <c r="C864" s="1" t="s">
        <v>4519</v>
      </c>
      <c r="D864" s="1" t="s">
        <v>7330</v>
      </c>
      <c r="E864" s="1" t="str">
        <f t="shared" si="13"/>
        <v>Diferente</v>
      </c>
      <c r="F864" t="str">
        <f>CONCATENATE("UPDATE LAPTOP_CPU SET SERIEFABRICA='",D864,"' WHERE IDLC=",A864," ;")</f>
        <v>UPDATE LAPTOP_CPU SET SERIEFABRICA='LR09527Q' WHERE IDLC=2341 ;</v>
      </c>
    </row>
    <row r="865" spans="1:6" x14ac:dyDescent="0.25">
      <c r="A865" s="2">
        <v>2342</v>
      </c>
      <c r="B865" s="2" t="s">
        <v>4520</v>
      </c>
      <c r="C865" s="1" t="s">
        <v>4521</v>
      </c>
      <c r="D865" s="1" t="s">
        <v>7331</v>
      </c>
      <c r="E865" s="1" t="str">
        <f t="shared" si="13"/>
        <v>Diferente</v>
      </c>
      <c r="F865" t="str">
        <f>CONCATENATE("UPDATE LAPTOP_CPU SET SERIEFABRICA='",D865,"' WHERE IDLC=",A865," ;")</f>
        <v>UPDATE LAPTOP_CPU SET SERIEFABRICA='LR09527X' WHERE IDLC=2342 ;</v>
      </c>
    </row>
    <row r="866" spans="1:6" x14ac:dyDescent="0.25">
      <c r="A866" s="2">
        <v>2344</v>
      </c>
      <c r="B866" s="2" t="s">
        <v>4523</v>
      </c>
      <c r="C866" s="1" t="s">
        <v>4524</v>
      </c>
      <c r="D866" s="1" t="s">
        <v>7374</v>
      </c>
      <c r="E866" s="1" t="str">
        <f t="shared" si="13"/>
        <v>Diferente</v>
      </c>
      <c r="F866" t="str">
        <f>CONCATENATE("UPDATE LAPTOP_CPU SET SERIEFABRICA='",D866,"' WHERE IDLC=",A866," ;")</f>
        <v>UPDATE LAPTOP_CPU SET SERIEFABRICA='LR09T3QB' WHERE IDLC=2344 ;</v>
      </c>
    </row>
    <row r="867" spans="1:6" x14ac:dyDescent="0.25">
      <c r="A867" s="2">
        <v>2345</v>
      </c>
      <c r="B867" s="2" t="s">
        <v>4525</v>
      </c>
      <c r="C867" s="1" t="s">
        <v>4526</v>
      </c>
      <c r="D867" s="1" t="s">
        <v>7391</v>
      </c>
      <c r="E867" s="1" t="str">
        <f t="shared" si="13"/>
        <v>Diferente</v>
      </c>
      <c r="F867" t="str">
        <f>CONCATENATE("UPDATE LAPTOP_CPU SET SERIEFABRICA='",D867,"' WHERE IDLC=",A867," ;")</f>
        <v>UPDATE LAPTOP_CPU SET SERIEFABRICA='LR09T3VA' WHERE IDLC=2345 ;</v>
      </c>
    </row>
    <row r="868" spans="1:6" x14ac:dyDescent="0.25">
      <c r="A868" s="2">
        <v>2346</v>
      </c>
      <c r="B868" s="2" t="s">
        <v>4527</v>
      </c>
      <c r="C868" s="1" t="s">
        <v>4528</v>
      </c>
      <c r="D868" s="1" t="s">
        <v>7384</v>
      </c>
      <c r="E868" s="1" t="str">
        <f t="shared" si="13"/>
        <v>Diferente</v>
      </c>
      <c r="F868" t="str">
        <f>CONCATENATE("UPDATE LAPTOP_CPU SET SERIEFABRICA='",D868,"' WHERE IDLC=",A868," ;")</f>
        <v>UPDATE LAPTOP_CPU SET SERIEFABRICA='LR09T3TQ' WHERE IDLC=2346 ;</v>
      </c>
    </row>
    <row r="869" spans="1:6" x14ac:dyDescent="0.25">
      <c r="A869" s="2">
        <v>2347</v>
      </c>
      <c r="B869" s="2" t="s">
        <v>4529</v>
      </c>
      <c r="C869" s="1" t="s">
        <v>4530</v>
      </c>
      <c r="D869" s="1" t="s">
        <v>7354</v>
      </c>
      <c r="E869" s="1" t="str">
        <f t="shared" si="13"/>
        <v>Diferente</v>
      </c>
      <c r="F869" t="str">
        <f>CONCATENATE("UPDATE LAPTOP_CPU SET SERIEFABRICA='",D869,"' WHERE IDLC=",A869," ;")</f>
        <v>UPDATE LAPTOP_CPU SET SERIEFABRICA='LR09SX3X' WHERE IDLC=2347 ;</v>
      </c>
    </row>
    <row r="870" spans="1:6" x14ac:dyDescent="0.25">
      <c r="A870" s="2">
        <v>2348</v>
      </c>
      <c r="B870" s="2" t="s">
        <v>4531</v>
      </c>
      <c r="C870" s="1" t="s">
        <v>4532</v>
      </c>
      <c r="D870" s="1" t="s">
        <v>7355</v>
      </c>
      <c r="E870" s="1" t="str">
        <f t="shared" si="13"/>
        <v>Diferente</v>
      </c>
      <c r="F870" t="str">
        <f>CONCATENATE("UPDATE LAPTOP_CPU SET SERIEFABRICA='",D870,"' WHERE IDLC=",A870," ;")</f>
        <v>UPDATE LAPTOP_CPU SET SERIEFABRICA='LR09SX4J' WHERE IDLC=2348 ;</v>
      </c>
    </row>
    <row r="871" spans="1:6" x14ac:dyDescent="0.25">
      <c r="A871" s="2">
        <v>2349</v>
      </c>
      <c r="B871" s="2" t="s">
        <v>4533</v>
      </c>
      <c r="C871" s="1" t="s">
        <v>4534</v>
      </c>
      <c r="D871" s="1" t="s">
        <v>7412</v>
      </c>
      <c r="E871" s="1" t="str">
        <f t="shared" si="13"/>
        <v>Diferente</v>
      </c>
      <c r="F871" t="str">
        <f>CONCATENATE("UPDATE LAPTOP_CPU SET SERIEFABRICA='",D871,"' WHERE IDLC=",A871," ;")</f>
        <v>UPDATE LAPTOP_CPU SET SERIEFABRICA='LR0AA00L' WHERE IDLC=2349 ;</v>
      </c>
    </row>
    <row r="872" spans="1:6" x14ac:dyDescent="0.25">
      <c r="A872" s="2">
        <v>2350</v>
      </c>
      <c r="B872" s="2" t="s">
        <v>4535</v>
      </c>
      <c r="C872" s="1" t="s">
        <v>4536</v>
      </c>
      <c r="D872" s="1" t="s">
        <v>7415</v>
      </c>
      <c r="E872" s="1" t="str">
        <f t="shared" si="13"/>
        <v>Diferente</v>
      </c>
      <c r="F872" t="str">
        <f>CONCATENATE("UPDATE LAPTOP_CPU SET SERIEFABRICA='",D872,"' WHERE IDLC=",A872," ;")</f>
        <v>UPDATE LAPTOP_CPU SET SERIEFABRICA='LR0AA019' WHERE IDLC=2350 ;</v>
      </c>
    </row>
    <row r="873" spans="1:6" x14ac:dyDescent="0.25">
      <c r="A873" s="2">
        <v>2351</v>
      </c>
      <c r="B873" s="2" t="s">
        <v>4537</v>
      </c>
      <c r="C873" s="1" t="s">
        <v>4538</v>
      </c>
      <c r="D873" s="1" t="s">
        <v>7523</v>
      </c>
      <c r="E873" s="1" t="str">
        <f t="shared" si="13"/>
        <v>Diferente</v>
      </c>
      <c r="F873" t="str">
        <f>CONCATENATE("UPDATE LAPTOP_CPU SET SERIEFABRICA='",D873,"' WHERE IDLC=",A873," ;")</f>
        <v>UPDATE LAPTOP_CPU SET SERIEFABRICA='R90Q45AQ' WHERE IDLC=2351 ;</v>
      </c>
    </row>
    <row r="874" spans="1:6" x14ac:dyDescent="0.25">
      <c r="A874" s="2">
        <v>2356</v>
      </c>
      <c r="B874" s="2" t="s">
        <v>4545</v>
      </c>
      <c r="C874" s="1" t="s">
        <v>4546</v>
      </c>
      <c r="D874" s="1" t="s">
        <v>7179</v>
      </c>
      <c r="E874" s="1" t="str">
        <f t="shared" si="13"/>
        <v>Diferente</v>
      </c>
      <c r="F874" t="str">
        <f>CONCATENATE("UPDATE LAPTOP_CPU SET SERIEFABRICA='",D874,"' WHERE IDLC=",A874," ;")</f>
        <v>UPDATE LAPTOP_CPU SET SERIEFABRICA='CND8205LDN' WHERE IDLC=2356 ;</v>
      </c>
    </row>
    <row r="875" spans="1:6" x14ac:dyDescent="0.25">
      <c r="A875" s="2">
        <v>2357</v>
      </c>
      <c r="B875" s="2" t="s">
        <v>4547</v>
      </c>
      <c r="C875" s="1" t="s">
        <v>4548</v>
      </c>
      <c r="D875" s="1" t="s">
        <v>7086</v>
      </c>
      <c r="E875" s="1" t="str">
        <f t="shared" si="13"/>
        <v>Diferente</v>
      </c>
      <c r="F875" t="str">
        <f>CONCATENATE("UPDATE LAPTOP_CPU SET SERIEFABRICA='",D875,"' WHERE IDLC=",A875," ;")</f>
        <v>UPDATE LAPTOP_CPU SET SERIEFABRICA='CND81902JV' WHERE IDLC=2357 ;</v>
      </c>
    </row>
    <row r="876" spans="1:6" x14ac:dyDescent="0.25">
      <c r="A876" s="2">
        <v>2360</v>
      </c>
      <c r="B876" s="2" t="s">
        <v>4553</v>
      </c>
      <c r="C876" s="1" t="s">
        <v>4554</v>
      </c>
      <c r="D876" s="1" t="s">
        <v>7143</v>
      </c>
      <c r="E876" s="1" t="str">
        <f t="shared" si="13"/>
        <v>Diferente</v>
      </c>
      <c r="F876" t="str">
        <f>CONCATENATE("UPDATE LAPTOP_CPU SET SERIEFABRICA='",D876,"' WHERE IDLC=",A876," ;")</f>
        <v>UPDATE LAPTOP_CPU SET SERIEFABRICA='CND820421L' WHERE IDLC=2360 ;</v>
      </c>
    </row>
    <row r="877" spans="1:6" x14ac:dyDescent="0.25">
      <c r="A877" s="2">
        <v>2361</v>
      </c>
      <c r="B877" s="2" t="s">
        <v>4555</v>
      </c>
      <c r="C877" s="1" t="s">
        <v>4556</v>
      </c>
      <c r="D877" s="1" t="s">
        <v>7162</v>
      </c>
      <c r="E877" s="1" t="str">
        <f t="shared" si="13"/>
        <v>Diferente</v>
      </c>
      <c r="F877" t="str">
        <f>CONCATENATE("UPDATE LAPTOP_CPU SET SERIEFABRICA='",D877,"' WHERE IDLC=",A877," ;")</f>
        <v>UPDATE LAPTOP_CPU SET SERIEFABRICA='CND820426Q' WHERE IDLC=2361 ;</v>
      </c>
    </row>
    <row r="878" spans="1:6" x14ac:dyDescent="0.25">
      <c r="A878" s="2">
        <v>2362</v>
      </c>
      <c r="B878" s="2" t="s">
        <v>4557</v>
      </c>
      <c r="C878" s="1" t="s">
        <v>4558</v>
      </c>
      <c r="D878" s="1" t="s">
        <v>7140</v>
      </c>
      <c r="E878" s="1" t="str">
        <f t="shared" si="13"/>
        <v>Diferente</v>
      </c>
      <c r="F878" t="str">
        <f>CONCATENATE("UPDATE LAPTOP_CPU SET SERIEFABRICA='",D878,"' WHERE IDLC=",A878," ;")</f>
        <v>UPDATE LAPTOP_CPU SET SERIEFABRICA='CND8204214' WHERE IDLC=2362 ;</v>
      </c>
    </row>
    <row r="879" spans="1:6" x14ac:dyDescent="0.25">
      <c r="A879" s="2">
        <v>2372</v>
      </c>
      <c r="B879" s="2" t="s">
        <v>4577</v>
      </c>
      <c r="C879" s="1" t="s">
        <v>4578</v>
      </c>
      <c r="D879" s="1" t="s">
        <v>6981</v>
      </c>
      <c r="E879" s="1" t="str">
        <f t="shared" si="13"/>
        <v>Diferente</v>
      </c>
      <c r="F879" t="str">
        <f>CONCATENATE("UPDATE LAPTOP_CPU SET SERIEFABRICA='",D879,"' WHERE IDLC=",A879," ;")</f>
        <v>UPDATE LAPTOP_CPU SET SERIEFABRICA='C02V1D8RHV22' WHERE IDLC=2372 ;</v>
      </c>
    </row>
    <row r="880" spans="1:6" x14ac:dyDescent="0.25">
      <c r="A880" s="2">
        <v>2376</v>
      </c>
      <c r="B880" s="2" t="s">
        <v>4585</v>
      </c>
      <c r="C880" s="1" t="s">
        <v>4586</v>
      </c>
      <c r="D880" s="1" t="s">
        <v>7107</v>
      </c>
      <c r="E880" s="1" t="str">
        <f t="shared" si="13"/>
        <v>Diferente</v>
      </c>
      <c r="F880" t="str">
        <f>CONCATENATE("UPDATE LAPTOP_CPU SET SERIEFABRICA='",D880,"' WHERE IDLC=",A880," ;")</f>
        <v>UPDATE LAPTOP_CPU SET SERIEFABRICA='CND81903J3' WHERE IDLC=2376 ;</v>
      </c>
    </row>
    <row r="881" spans="1:6" x14ac:dyDescent="0.25">
      <c r="A881" s="2">
        <v>2378</v>
      </c>
      <c r="B881" s="2" t="s">
        <v>4589</v>
      </c>
      <c r="C881" s="1" t="s">
        <v>4590</v>
      </c>
      <c r="D881" s="1" t="s">
        <v>7211</v>
      </c>
      <c r="E881" s="1" t="str">
        <f t="shared" si="13"/>
        <v>Diferente</v>
      </c>
      <c r="F881" t="str">
        <f>CONCATENATE("UPDATE LAPTOP_CPU SET SERIEFABRICA='",D881,"' WHERE IDLC=",A881," ;")</f>
        <v>UPDATE LAPTOP_CPU SET SERIEFABRICA='CND92060BF' WHERE IDLC=2378 ;</v>
      </c>
    </row>
    <row r="882" spans="1:6" x14ac:dyDescent="0.25">
      <c r="A882" s="2">
        <v>2380</v>
      </c>
      <c r="B882" s="2" t="s">
        <v>4593</v>
      </c>
      <c r="C882" s="1" t="s">
        <v>4594</v>
      </c>
      <c r="D882" s="1" t="s">
        <v>7335</v>
      </c>
      <c r="E882" s="1" t="str">
        <f t="shared" si="13"/>
        <v>Diferente</v>
      </c>
      <c r="F882" t="str">
        <f>CONCATENATE("UPDATE LAPTOP_CPU SET SERIEFABRICA='",D882,"' WHERE IDLC=",A882," ;")</f>
        <v>UPDATE LAPTOP_CPU SET SERIEFABRICA='LR09528D' WHERE IDLC=2380 ;</v>
      </c>
    </row>
    <row r="883" spans="1:6" x14ac:dyDescent="0.25">
      <c r="A883" s="2">
        <v>2383</v>
      </c>
      <c r="B883" s="2" t="s">
        <v>4599</v>
      </c>
      <c r="C883" s="1" t="s">
        <v>4600</v>
      </c>
      <c r="D883" s="1" t="s">
        <v>7065</v>
      </c>
      <c r="E883" s="1" t="str">
        <f t="shared" si="13"/>
        <v>Diferente</v>
      </c>
      <c r="F883" t="str">
        <f>CONCATENATE("UPDATE LAPTOP_CPU SET SERIEFABRICA='",D883,"' WHERE IDLC=",A883," ;")</f>
        <v>UPDATE LAPTOP_CPU SET SERIEFABRICA='CND72042JZ' WHERE IDLC=2383 ;</v>
      </c>
    </row>
    <row r="884" spans="1:6" x14ac:dyDescent="0.25">
      <c r="A884" s="2">
        <v>2384</v>
      </c>
      <c r="B884" s="2" t="s">
        <v>4601</v>
      </c>
      <c r="C884" s="1" t="s">
        <v>4602</v>
      </c>
      <c r="D884" s="1" t="s">
        <v>7408</v>
      </c>
      <c r="E884" s="1" t="str">
        <f t="shared" si="13"/>
        <v>Diferente</v>
      </c>
      <c r="F884" t="str">
        <f>CONCATENATE("UPDATE LAPTOP_CPU SET SERIEFABRICA='",D884,"' WHERE IDLC=",A884," ;")</f>
        <v>UPDATE LAPTOP_CPU SET SERIEFABRICA='LR0A2UJR' WHERE IDLC=2384 ;</v>
      </c>
    </row>
    <row r="885" spans="1:6" x14ac:dyDescent="0.25">
      <c r="A885" s="2">
        <v>2385</v>
      </c>
      <c r="B885" s="2" t="s">
        <v>4603</v>
      </c>
      <c r="C885" s="1" t="s">
        <v>4604</v>
      </c>
      <c r="D885" s="1" t="s">
        <v>7512</v>
      </c>
      <c r="E885" s="1" t="str">
        <f t="shared" si="13"/>
        <v>Diferente</v>
      </c>
      <c r="F885" t="str">
        <f>CONCATENATE("UPDATE LAPTOP_CPU SET SERIEFABRICA='",D885,"' WHERE IDLC=",A885," ;")</f>
        <v>UPDATE LAPTOP_CPU SET SERIEFABRICA='R90Q17MR' WHERE IDLC=2385 ;</v>
      </c>
    </row>
    <row r="886" spans="1:6" x14ac:dyDescent="0.25">
      <c r="A886" s="2">
        <v>2386</v>
      </c>
      <c r="B886" s="2" t="s">
        <v>4605</v>
      </c>
      <c r="C886" s="1" t="s">
        <v>4606</v>
      </c>
      <c r="D886" s="1" t="s">
        <v>7529</v>
      </c>
      <c r="E886" s="1" t="str">
        <f t="shared" si="13"/>
        <v>Diferente</v>
      </c>
      <c r="F886" t="str">
        <f>CONCATENATE("UPDATE LAPTOP_CPU SET SERIEFABRICA='",D886,"' WHERE IDLC=",A886," ;")</f>
        <v>UPDATE LAPTOP_CPU SET SERIEFABRICA='R90QA53J' WHERE IDLC=2386 ;</v>
      </c>
    </row>
    <row r="887" spans="1:6" x14ac:dyDescent="0.25">
      <c r="A887" s="2">
        <v>2387</v>
      </c>
      <c r="B887" s="2" t="s">
        <v>4607</v>
      </c>
      <c r="C887" s="1" t="s">
        <v>4608</v>
      </c>
      <c r="D887" s="1" t="s">
        <v>7519</v>
      </c>
      <c r="E887" s="1" t="str">
        <f t="shared" si="13"/>
        <v>Diferente</v>
      </c>
      <c r="F887" t="str">
        <f>CONCATENATE("UPDATE LAPTOP_CPU SET SERIEFABRICA='",D887,"' WHERE IDLC=",A887," ;")</f>
        <v>UPDATE LAPTOP_CPU SET SERIEFABRICA='R90Q456F' WHERE IDLC=2387 ;</v>
      </c>
    </row>
    <row r="888" spans="1:6" x14ac:dyDescent="0.25">
      <c r="A888" s="2">
        <v>2390</v>
      </c>
      <c r="B888" s="2" t="s">
        <v>4613</v>
      </c>
      <c r="C888" s="1" t="s">
        <v>4614</v>
      </c>
      <c r="D888" s="1" t="s">
        <v>7095</v>
      </c>
      <c r="E888" s="1" t="str">
        <f t="shared" si="13"/>
        <v>Diferente</v>
      </c>
      <c r="F888" t="str">
        <f>CONCATENATE("UPDATE LAPTOP_CPU SET SERIEFABRICA='",D888,"' WHERE IDLC=",A888," ;")</f>
        <v>UPDATE LAPTOP_CPU SET SERIEFABRICA='CND81902V6' WHERE IDLC=2390 ;</v>
      </c>
    </row>
    <row r="889" spans="1:6" x14ac:dyDescent="0.25">
      <c r="A889" s="2">
        <v>2391</v>
      </c>
      <c r="B889" s="2" t="s">
        <v>4615</v>
      </c>
      <c r="C889" s="1" t="s">
        <v>4616</v>
      </c>
      <c r="D889" s="1" t="s">
        <v>7093</v>
      </c>
      <c r="E889" s="1" t="str">
        <f t="shared" si="13"/>
        <v>Diferente</v>
      </c>
      <c r="F889" t="str">
        <f>CONCATENATE("UPDATE LAPTOP_CPU SET SERIEFABRICA='",D889,"' WHERE IDLC=",A889," ;")</f>
        <v>UPDATE LAPTOP_CPU SET SERIEFABRICA='CND81902R6' WHERE IDLC=2391 ;</v>
      </c>
    </row>
    <row r="890" spans="1:6" x14ac:dyDescent="0.25">
      <c r="A890" s="2">
        <v>2392</v>
      </c>
      <c r="B890" s="2" t="s">
        <v>4617</v>
      </c>
      <c r="C890" s="1" t="s">
        <v>4618</v>
      </c>
      <c r="D890" s="1" t="s">
        <v>7099</v>
      </c>
      <c r="E890" s="1" t="str">
        <f t="shared" si="13"/>
        <v>Diferente</v>
      </c>
      <c r="F890" t="str">
        <f>CONCATENATE("UPDATE LAPTOP_CPU SET SERIEFABRICA='",D890,"' WHERE IDLC=",A890," ;")</f>
        <v>UPDATE LAPTOP_CPU SET SERIEFABRICA='CND819036S' WHERE IDLC=2392 ;</v>
      </c>
    </row>
    <row r="891" spans="1:6" x14ac:dyDescent="0.25">
      <c r="A891" s="2">
        <v>2394</v>
      </c>
      <c r="B891" s="2" t="s">
        <v>4621</v>
      </c>
      <c r="C891" s="1" t="s">
        <v>4622</v>
      </c>
      <c r="D891" s="1" t="s">
        <v>7130</v>
      </c>
      <c r="E891" s="1" t="str">
        <f t="shared" si="13"/>
        <v>Diferente</v>
      </c>
      <c r="F891" t="str">
        <f>CONCATENATE("UPDATE LAPTOP_CPU SET SERIEFABRICA='",D891,"' WHERE IDLC=",A891," ;")</f>
        <v>UPDATE LAPTOP_CPU SET SERIEFABRICA='CND82041YL' WHERE IDLC=2394 ;</v>
      </c>
    </row>
    <row r="892" spans="1:6" x14ac:dyDescent="0.25">
      <c r="A892" s="2">
        <v>2395</v>
      </c>
      <c r="B892" s="2" t="s">
        <v>4623</v>
      </c>
      <c r="C892" s="1" t="s">
        <v>4624</v>
      </c>
      <c r="D892" s="1" t="s">
        <v>7159</v>
      </c>
      <c r="E892" s="1" t="str">
        <f t="shared" si="13"/>
        <v>Diferente</v>
      </c>
      <c r="F892" t="str">
        <f>CONCATENATE("UPDATE LAPTOP_CPU SET SERIEFABRICA='",D892,"' WHERE IDLC=",A892," ;")</f>
        <v>UPDATE LAPTOP_CPU SET SERIEFABRICA='CND8204264' WHERE IDLC=2395 ;</v>
      </c>
    </row>
    <row r="893" spans="1:6" x14ac:dyDescent="0.25">
      <c r="A893" s="2">
        <v>2397</v>
      </c>
      <c r="B893" s="2" t="s">
        <v>4627</v>
      </c>
      <c r="C893" s="1" t="s">
        <v>4628</v>
      </c>
      <c r="D893" s="1" t="s">
        <v>7129</v>
      </c>
      <c r="E893" s="1" t="str">
        <f t="shared" si="13"/>
        <v>Diferente</v>
      </c>
      <c r="F893" t="str">
        <f>CONCATENATE("UPDATE LAPTOP_CPU SET SERIEFABRICA='",D893,"' WHERE IDLC=",A893," ;")</f>
        <v>UPDATE LAPTOP_CPU SET SERIEFABRICA='CND82041YC' WHERE IDLC=2397 ;</v>
      </c>
    </row>
    <row r="894" spans="1:6" x14ac:dyDescent="0.25">
      <c r="A894" s="2">
        <v>2398</v>
      </c>
      <c r="B894" s="2" t="s">
        <v>4629</v>
      </c>
      <c r="C894" s="1" t="s">
        <v>4630</v>
      </c>
      <c r="D894" s="1" t="s">
        <v>7112</v>
      </c>
      <c r="E894" s="1" t="str">
        <f t="shared" si="13"/>
        <v>Diferente</v>
      </c>
      <c r="F894" t="str">
        <f>CONCATENATE("UPDATE LAPTOP_CPU SET SERIEFABRICA='",D894,"' WHERE IDLC=",A894," ;")</f>
        <v>UPDATE LAPTOP_CPU SET SERIEFABRICA='CND82041SB' WHERE IDLC=2398 ;</v>
      </c>
    </row>
    <row r="895" spans="1:6" x14ac:dyDescent="0.25">
      <c r="A895" s="2">
        <v>2404</v>
      </c>
      <c r="B895" s="2" t="s">
        <v>4641</v>
      </c>
      <c r="C895" s="1" t="s">
        <v>4642</v>
      </c>
      <c r="D895" s="1" t="s">
        <v>7552</v>
      </c>
      <c r="E895" s="1" t="str">
        <f t="shared" si="13"/>
        <v>Diferente</v>
      </c>
      <c r="F895" t="str">
        <f>CONCATENATE("UPDATE LAPTOP_CPU SET SERIEFABRICA='",D895,"' WHERE IDLC=",A895," ;")</f>
        <v>UPDATE LAPTOP_CPU SET SERIEFABRICA='R90RRUH4L' WHERE IDLC=2404 ;</v>
      </c>
    </row>
    <row r="896" spans="1:6" x14ac:dyDescent="0.25">
      <c r="A896" s="2">
        <v>2406</v>
      </c>
      <c r="B896" s="2" t="s">
        <v>4645</v>
      </c>
      <c r="C896" s="1" t="s">
        <v>4646</v>
      </c>
      <c r="D896" s="1" t="s">
        <v>6771</v>
      </c>
      <c r="E896" s="1" t="str">
        <f t="shared" si="13"/>
        <v>Diferente</v>
      </c>
      <c r="F896" t="str">
        <f>CONCATENATE("UPDATE LAPTOP_CPU SET SERIEFABRICA='",D896,"' WHERE IDLC=",A896," ;")</f>
        <v>UPDATE LAPTOP_CPU SET SERIEFABRICA='5CD901640F' WHERE IDLC=2406 ;</v>
      </c>
    </row>
    <row r="897" spans="1:6" x14ac:dyDescent="0.25">
      <c r="A897" s="2">
        <v>2407</v>
      </c>
      <c r="B897" s="2" t="s">
        <v>4647</v>
      </c>
      <c r="C897" s="1" t="s">
        <v>4648</v>
      </c>
      <c r="D897" s="1" t="s">
        <v>6799</v>
      </c>
      <c r="E897" s="1" t="str">
        <f t="shared" si="13"/>
        <v>Diferente</v>
      </c>
      <c r="F897" t="str">
        <f>CONCATENATE("UPDATE LAPTOP_CPU SET SERIEFABRICA='",D897,"' WHERE IDLC=",A897," ;")</f>
        <v>UPDATE LAPTOP_CPU SET SERIEFABRICA='5CD9023MRJ' WHERE IDLC=2407 ;</v>
      </c>
    </row>
    <row r="898" spans="1:6" x14ac:dyDescent="0.25">
      <c r="A898" s="2">
        <v>2410</v>
      </c>
      <c r="B898" s="2" t="s">
        <v>4653</v>
      </c>
      <c r="C898" s="1" t="s">
        <v>4654</v>
      </c>
      <c r="D898" s="1" t="s">
        <v>7249</v>
      </c>
      <c r="E898" s="1" t="str">
        <f t="shared" si="13"/>
        <v>Diferente</v>
      </c>
      <c r="F898" t="str">
        <f>CONCATENATE("UPDATE LAPTOP_CPU SET SERIEFABRICA='",D898,"' WHERE IDLC=",A898," ;")</f>
        <v>UPDATE LAPTOP_CPU SET SERIEFABRICA='CND9300SY2' WHERE IDLC=2410 ;</v>
      </c>
    </row>
    <row r="899" spans="1:6" x14ac:dyDescent="0.25">
      <c r="A899" s="2">
        <v>2414</v>
      </c>
      <c r="B899" s="2" t="s">
        <v>4661</v>
      </c>
      <c r="C899" s="1"/>
      <c r="D899" s="1" t="s">
        <v>7185</v>
      </c>
      <c r="E899" s="1" t="str">
        <f t="shared" ref="E899:E962" si="14">IF(C899=D899,"Igual","Diferente")</f>
        <v>Diferente</v>
      </c>
      <c r="F899" t="str">
        <f>CONCATENATE("UPDATE LAPTOP_CPU SET SERIEFABRICA='",D899,"' WHERE IDLC=",A899," ;")</f>
        <v>UPDATE LAPTOP_CPU SET SERIEFABRICA='CND91417TR' WHERE IDLC=2414 ;</v>
      </c>
    </row>
    <row r="900" spans="1:6" x14ac:dyDescent="0.25">
      <c r="A900" s="2">
        <v>2415</v>
      </c>
      <c r="B900" s="2" t="s">
        <v>4662</v>
      </c>
      <c r="C900" s="1"/>
      <c r="D900" s="1" t="s">
        <v>7576</v>
      </c>
      <c r="E900" s="1" t="str">
        <f t="shared" si="14"/>
        <v>Diferente</v>
      </c>
      <c r="F900" t="str">
        <f>CONCATENATE("UPDATE LAPTOP_CPU SET SERIEFABRICA='",D900,"' WHERE IDLC=",A900," ;")</f>
        <v>UPDATE LAPTOP_CPU SET SERIEFABRICA='R90V47HY' WHERE IDLC=2415 ;</v>
      </c>
    </row>
    <row r="901" spans="1:6" x14ac:dyDescent="0.25">
      <c r="A901" s="2">
        <v>2421</v>
      </c>
      <c r="B901" s="2" t="s">
        <v>4672</v>
      </c>
      <c r="C901" s="1" t="s">
        <v>4673</v>
      </c>
      <c r="D901" s="1" t="s">
        <v>6852</v>
      </c>
      <c r="E901" s="1" t="str">
        <f t="shared" si="14"/>
        <v>Diferente</v>
      </c>
      <c r="F901" t="str">
        <f>CONCATENATE("UPDATE LAPTOP_CPU SET SERIEFABRICA='",D901,"' WHERE IDLC=",A901," ;")</f>
        <v>UPDATE LAPTOP_CPU SET SERIEFABRICA='5CG5220G2N' WHERE IDLC=2421 ;</v>
      </c>
    </row>
    <row r="902" spans="1:6" x14ac:dyDescent="0.25">
      <c r="A902" s="2">
        <v>2422</v>
      </c>
      <c r="B902" s="2" t="s">
        <v>4674</v>
      </c>
      <c r="C902" s="1" t="s">
        <v>4675</v>
      </c>
      <c r="D902" s="1" t="s">
        <v>7471</v>
      </c>
      <c r="E902" s="1" t="str">
        <f t="shared" si="14"/>
        <v>Diferente</v>
      </c>
      <c r="F902" t="str">
        <f>CONCATENATE("UPDATE LAPTOP_CPU SET SERIEFABRICA='",D902,"' WHERE IDLC=",A902," ;")</f>
        <v>UPDATE LAPTOP_CPU SET SERIEFABRICA='MP10Q9ET' WHERE IDLC=2422 ;</v>
      </c>
    </row>
    <row r="903" spans="1:6" x14ac:dyDescent="0.25">
      <c r="A903" s="2">
        <v>2423</v>
      </c>
      <c r="B903" s="2" t="s">
        <v>4676</v>
      </c>
      <c r="C903" s="1" t="s">
        <v>4677</v>
      </c>
      <c r="D903" s="1" t="s">
        <v>7468</v>
      </c>
      <c r="E903" s="1" t="str">
        <f t="shared" si="14"/>
        <v>Diferente</v>
      </c>
      <c r="F903" t="str">
        <f>CONCATENATE("UPDATE LAPTOP_CPU SET SERIEFABRICA='",D903,"' WHERE IDLC=",A903," ;")</f>
        <v>UPDATE LAPTOP_CPU SET SERIEFABRICA='MP10Q5LV' WHERE IDLC=2423 ;</v>
      </c>
    </row>
    <row r="904" spans="1:6" x14ac:dyDescent="0.25">
      <c r="A904" s="2">
        <v>2424</v>
      </c>
      <c r="B904" s="2" t="s">
        <v>4678</v>
      </c>
      <c r="C904" s="1" t="s">
        <v>4679</v>
      </c>
      <c r="D904" s="1" t="s">
        <v>7467</v>
      </c>
      <c r="E904" s="1" t="str">
        <f t="shared" si="14"/>
        <v>Diferente</v>
      </c>
      <c r="F904" t="str">
        <f>CONCATENATE("UPDATE LAPTOP_CPU SET SERIEFABRICA='",D904,"' WHERE IDLC=",A904," ;")</f>
        <v>UPDATE LAPTOP_CPU SET SERIEFABRICA='MP10K0A1' WHERE IDLC=2424 ;</v>
      </c>
    </row>
    <row r="905" spans="1:6" x14ac:dyDescent="0.25">
      <c r="A905" s="2">
        <v>2425</v>
      </c>
      <c r="B905" s="2" t="s">
        <v>4680</v>
      </c>
      <c r="C905" s="1" t="s">
        <v>4681</v>
      </c>
      <c r="D905" s="1" t="s">
        <v>7466</v>
      </c>
      <c r="E905" s="1" t="str">
        <f t="shared" si="14"/>
        <v>Diferente</v>
      </c>
      <c r="F905" t="str">
        <f>CONCATENATE("UPDATE LAPTOP_CPU SET SERIEFABRICA='",D905,"' WHERE IDLC=",A905," ;")</f>
        <v>UPDATE LAPTOP_CPU SET SERIEFABRICA='MP10JX41' WHERE IDLC=2425 ;</v>
      </c>
    </row>
    <row r="906" spans="1:6" x14ac:dyDescent="0.25">
      <c r="A906" s="2">
        <v>2426</v>
      </c>
      <c r="B906" s="2" t="s">
        <v>4682</v>
      </c>
      <c r="C906" s="1" t="s">
        <v>4683</v>
      </c>
      <c r="D906" s="1" t="s">
        <v>6866</v>
      </c>
      <c r="E906" s="1" t="str">
        <f t="shared" si="14"/>
        <v>Diferente</v>
      </c>
      <c r="F906" t="str">
        <f>CONCATENATE("UPDATE LAPTOP_CPU SET SERIEFABRICA='",D906,"' WHERE IDLC=",A906," ;")</f>
        <v>UPDATE LAPTOP_CPU SET SERIEFABRICA='5CG547009L' WHERE IDLC=2426 ;</v>
      </c>
    </row>
    <row r="907" spans="1:6" x14ac:dyDescent="0.25">
      <c r="A907" s="2">
        <v>2427</v>
      </c>
      <c r="B907" s="2" t="s">
        <v>4684</v>
      </c>
      <c r="C907" s="1" t="s">
        <v>4685</v>
      </c>
      <c r="D907" s="1" t="s">
        <v>6868</v>
      </c>
      <c r="E907" s="1" t="str">
        <f t="shared" si="14"/>
        <v>Diferente</v>
      </c>
      <c r="F907" t="str">
        <f>CONCATENATE("UPDATE LAPTOP_CPU SET SERIEFABRICA='",D907,"' WHERE IDLC=",A907," ;")</f>
        <v>UPDATE LAPTOP_CPU SET SERIEFABRICA='5CG54701NV' WHERE IDLC=2427 ;</v>
      </c>
    </row>
    <row r="908" spans="1:6" x14ac:dyDescent="0.25">
      <c r="A908" s="2">
        <v>2429</v>
      </c>
      <c r="B908" s="2" t="s">
        <v>4688</v>
      </c>
      <c r="C908" s="1" t="s">
        <v>4689</v>
      </c>
      <c r="D908" s="1" t="s">
        <v>6855</v>
      </c>
      <c r="E908" s="1" t="str">
        <f t="shared" si="14"/>
        <v>Diferente</v>
      </c>
      <c r="F908" t="str">
        <f>CONCATENATE("UPDATE LAPTOP_CPU SET SERIEFABRICA='",D908,"' WHERE IDLC=",A908," ;")</f>
        <v>UPDATE LAPTOP_CPU SET SERIEFABRICA='5CG5383GPH' WHERE IDLC=2429 ;</v>
      </c>
    </row>
    <row r="909" spans="1:6" x14ac:dyDescent="0.25">
      <c r="A909" s="2">
        <v>2430</v>
      </c>
      <c r="B909" s="2" t="s">
        <v>4690</v>
      </c>
      <c r="C909" s="1" t="s">
        <v>4691</v>
      </c>
      <c r="D909" s="1" t="s">
        <v>6858</v>
      </c>
      <c r="E909" s="1" t="str">
        <f t="shared" si="14"/>
        <v>Diferente</v>
      </c>
      <c r="F909" t="str">
        <f>CONCATENATE("UPDATE LAPTOP_CPU SET SERIEFABRICA='",D909,"' WHERE IDLC=",A909," ;")</f>
        <v>UPDATE LAPTOP_CPU SET SERIEFABRICA='5CG5383HSS' WHERE IDLC=2430 ;</v>
      </c>
    </row>
    <row r="910" spans="1:6" x14ac:dyDescent="0.25">
      <c r="A910" s="2">
        <v>2431</v>
      </c>
      <c r="B910" s="2" t="s">
        <v>4692</v>
      </c>
      <c r="C910" s="1" t="s">
        <v>4693</v>
      </c>
      <c r="D910" s="1" t="s">
        <v>6857</v>
      </c>
      <c r="E910" s="1" t="str">
        <f t="shared" si="14"/>
        <v>Diferente</v>
      </c>
      <c r="F910" t="str">
        <f>CONCATENATE("UPDATE LAPTOP_CPU SET SERIEFABRICA='",D910,"' WHERE IDLC=",A910," ;")</f>
        <v>UPDATE LAPTOP_CPU SET SERIEFABRICA='5CG5383HS7' WHERE IDLC=2431 ;</v>
      </c>
    </row>
    <row r="911" spans="1:6" x14ac:dyDescent="0.25">
      <c r="A911" s="2">
        <v>2432</v>
      </c>
      <c r="B911" s="2" t="s">
        <v>4694</v>
      </c>
      <c r="C911" s="1" t="s">
        <v>4695</v>
      </c>
      <c r="D911" s="1" t="s">
        <v>6746</v>
      </c>
      <c r="E911" s="1" t="str">
        <f t="shared" si="14"/>
        <v>Diferente</v>
      </c>
      <c r="F911" t="str">
        <f>CONCATENATE("UPDATE LAPTOP_CPU SET SERIEFABRICA='",D911,"' WHERE IDLC=",A911," ;")</f>
        <v>UPDATE LAPTOP_CPU SET SERIEFABRICA='5CD6186M46' WHERE IDLC=2432 ;</v>
      </c>
    </row>
    <row r="912" spans="1:6" x14ac:dyDescent="0.25">
      <c r="A912" s="2">
        <v>2433</v>
      </c>
      <c r="B912" s="2" t="s">
        <v>4696</v>
      </c>
      <c r="C912" s="1" t="s">
        <v>4697</v>
      </c>
      <c r="D912" s="1" t="s">
        <v>6754</v>
      </c>
      <c r="E912" s="1" t="str">
        <f t="shared" si="14"/>
        <v>Diferente</v>
      </c>
      <c r="F912" t="str">
        <f>CONCATENATE("UPDATE LAPTOP_CPU SET SERIEFABRICA='",D912,"' WHERE IDLC=",A912," ;")</f>
        <v>UPDATE LAPTOP_CPU SET SERIEFABRICA='5CD6186MDS' WHERE IDLC=2433 ;</v>
      </c>
    </row>
    <row r="913" spans="1:6" x14ac:dyDescent="0.25">
      <c r="A913" s="2">
        <v>2434</v>
      </c>
      <c r="B913" s="2" t="s">
        <v>4698</v>
      </c>
      <c r="C913" s="1" t="s">
        <v>4699</v>
      </c>
      <c r="D913" s="1" t="s">
        <v>6739</v>
      </c>
      <c r="E913" s="1" t="str">
        <f t="shared" si="14"/>
        <v>Diferente</v>
      </c>
      <c r="F913" t="str">
        <f>CONCATENATE("UPDATE LAPTOP_CPU SET SERIEFABRICA='",D913,"' WHERE IDLC=",A913," ;")</f>
        <v>UPDATE LAPTOP_CPU SET SERIEFABRICA='5CD60853ZY' WHERE IDLC=2434 ;</v>
      </c>
    </row>
    <row r="914" spans="1:6" x14ac:dyDescent="0.25">
      <c r="A914" s="2">
        <v>2435</v>
      </c>
      <c r="B914" s="2" t="s">
        <v>4700</v>
      </c>
      <c r="C914" s="1" t="s">
        <v>4701</v>
      </c>
      <c r="D914" s="1" t="s">
        <v>6740</v>
      </c>
      <c r="E914" s="1" t="str">
        <f t="shared" si="14"/>
        <v>Diferente</v>
      </c>
      <c r="F914" t="str">
        <f>CONCATENATE("UPDATE LAPTOP_CPU SET SERIEFABRICA='",D914,"' WHERE IDLC=",A914," ;")</f>
        <v>UPDATE LAPTOP_CPU SET SERIEFABRICA='5CD60911R9' WHERE IDLC=2435 ;</v>
      </c>
    </row>
    <row r="915" spans="1:6" x14ac:dyDescent="0.25">
      <c r="A915" s="2">
        <v>2436</v>
      </c>
      <c r="B915" s="2" t="s">
        <v>4702</v>
      </c>
      <c r="C915" s="1" t="s">
        <v>4703</v>
      </c>
      <c r="D915" s="1" t="s">
        <v>6881</v>
      </c>
      <c r="E915" s="1" t="str">
        <f t="shared" si="14"/>
        <v>Diferente</v>
      </c>
      <c r="F915" t="str">
        <f>CONCATENATE("UPDATE LAPTOP_CPU SET SERIEFABRICA='",D915,"' WHERE IDLC=",A915," ;")</f>
        <v>UPDATE LAPTOP_CPU SET SERIEFABRICA='5CG6271M2K' WHERE IDLC=2436 ;</v>
      </c>
    </row>
    <row r="916" spans="1:6" x14ac:dyDescent="0.25">
      <c r="A916" s="2">
        <v>2437</v>
      </c>
      <c r="B916" s="2" t="s">
        <v>4704</v>
      </c>
      <c r="C916" s="1" t="s">
        <v>4705</v>
      </c>
      <c r="D916" s="1" t="s">
        <v>6882</v>
      </c>
      <c r="E916" s="1" t="str">
        <f t="shared" si="14"/>
        <v>Diferente</v>
      </c>
      <c r="F916" t="str">
        <f>CONCATENATE("UPDATE LAPTOP_CPU SET SERIEFABRICA='",D916,"' WHERE IDLC=",A916," ;")</f>
        <v>UPDATE LAPTOP_CPU SET SERIEFABRICA='5CG6271MVD' WHERE IDLC=2437 ;</v>
      </c>
    </row>
    <row r="917" spans="1:6" x14ac:dyDescent="0.25">
      <c r="A917" s="2">
        <v>2438</v>
      </c>
      <c r="B917" s="2" t="s">
        <v>4706</v>
      </c>
      <c r="C917" s="1" t="s">
        <v>4707</v>
      </c>
      <c r="D917" s="1" t="s">
        <v>6888</v>
      </c>
      <c r="E917" s="1" t="str">
        <f t="shared" si="14"/>
        <v>Diferente</v>
      </c>
      <c r="F917" t="str">
        <f>CONCATENATE("UPDATE LAPTOP_CPU SET SERIEFABRICA='",D917,"' WHERE IDLC=",A917," ;")</f>
        <v>UPDATE LAPTOP_CPU SET SERIEFABRICA='5CG6314VP0' WHERE IDLC=2438 ;</v>
      </c>
    </row>
    <row r="918" spans="1:6" x14ac:dyDescent="0.25">
      <c r="A918" s="2">
        <v>2440</v>
      </c>
      <c r="B918" s="2" t="s">
        <v>4710</v>
      </c>
      <c r="C918" s="1" t="s">
        <v>4711</v>
      </c>
      <c r="D918" s="1" t="s">
        <v>7295</v>
      </c>
      <c r="E918" s="1" t="str">
        <f t="shared" si="14"/>
        <v>Diferente</v>
      </c>
      <c r="F918" t="str">
        <f>CONCATENATE("UPDATE LAPTOP_CPU SET SERIEFABRICA='",D918,"' WHERE IDLC=",A918," ;")</f>
        <v>UPDATE LAPTOP_CPU SET SERIEFABRICA='LR06NJYT' WHERE IDLC=2440 ;</v>
      </c>
    </row>
    <row r="919" spans="1:6" x14ac:dyDescent="0.25">
      <c r="A919" s="2">
        <v>2441</v>
      </c>
      <c r="B919" s="2" t="s">
        <v>4712</v>
      </c>
      <c r="C919" s="1" t="s">
        <v>4713</v>
      </c>
      <c r="D919" s="1" t="s">
        <v>7322</v>
      </c>
      <c r="E919" s="1" t="str">
        <f t="shared" si="14"/>
        <v>Diferente</v>
      </c>
      <c r="F919" t="str">
        <f>CONCATENATE("UPDATE LAPTOP_CPU SET SERIEFABRICA='",D919,"' WHERE IDLC=",A919," ;")</f>
        <v>UPDATE LAPTOP_CPU SET SERIEFABRICA='LR06ZWLM' WHERE IDLC=2441 ;</v>
      </c>
    </row>
    <row r="920" spans="1:6" x14ac:dyDescent="0.25">
      <c r="A920" s="2">
        <v>2451</v>
      </c>
      <c r="B920" s="2" t="s">
        <v>4731</v>
      </c>
      <c r="C920" s="1" t="s">
        <v>4732</v>
      </c>
      <c r="D920" s="1" t="s">
        <v>7321</v>
      </c>
      <c r="E920" s="1" t="str">
        <f t="shared" si="14"/>
        <v>Diferente</v>
      </c>
      <c r="F920" t="str">
        <f>CONCATENATE("UPDATE LAPTOP_CPU SET SERIEFABRICA='",D920,"' WHERE IDLC=",A920," ;")</f>
        <v>UPDATE LAPTOP_CPU SET SERIEFABRICA='LR06YADL' WHERE IDLC=2451 ;</v>
      </c>
    </row>
    <row r="921" spans="1:6" x14ac:dyDescent="0.25">
      <c r="A921" s="2">
        <v>2452</v>
      </c>
      <c r="B921" s="2" t="s">
        <v>4733</v>
      </c>
      <c r="C921" s="1" t="s">
        <v>4734</v>
      </c>
      <c r="D921" s="1" t="s">
        <v>7320</v>
      </c>
      <c r="E921" s="1" t="str">
        <f t="shared" si="14"/>
        <v>Diferente</v>
      </c>
      <c r="F921" t="str">
        <f>CONCATENATE("UPDATE LAPTOP_CPU SET SERIEFABRICA='",D921,"' WHERE IDLC=",A921," ;")</f>
        <v>UPDATE LAPTOP_CPU SET SERIEFABRICA='LR06YADJ' WHERE IDLC=2452 ;</v>
      </c>
    </row>
    <row r="922" spans="1:6" x14ac:dyDescent="0.25">
      <c r="A922" s="2">
        <v>2453</v>
      </c>
      <c r="B922" s="2" t="s">
        <v>4735</v>
      </c>
      <c r="C922" s="1" t="s">
        <v>4736</v>
      </c>
      <c r="D922" s="1" t="s">
        <v>7317</v>
      </c>
      <c r="E922" s="1" t="str">
        <f t="shared" si="14"/>
        <v>Diferente</v>
      </c>
      <c r="F922" t="str">
        <f>CONCATENATE("UPDATE LAPTOP_CPU SET SERIEFABRICA='",D922,"' WHERE IDLC=",A922," ;")</f>
        <v>UPDATE LAPTOP_CPU SET SERIEFABRICA='LR06YACP' WHERE IDLC=2453 ;</v>
      </c>
    </row>
    <row r="923" spans="1:6" x14ac:dyDescent="0.25">
      <c r="A923" s="2">
        <v>2455</v>
      </c>
      <c r="B923" s="2" t="s">
        <v>4738</v>
      </c>
      <c r="C923" s="1" t="s">
        <v>4739</v>
      </c>
      <c r="D923" s="1" t="s">
        <v>7315</v>
      </c>
      <c r="E923" s="1" t="str">
        <f t="shared" si="14"/>
        <v>Diferente</v>
      </c>
      <c r="F923" t="str">
        <f>CONCATENATE("UPDATE LAPTOP_CPU SET SERIEFABRICA='",D923,"' WHERE IDLC=",A923," ;")</f>
        <v>UPDATE LAPTOP_CPU SET SERIEFABRICA='LR06YA6G' WHERE IDLC=2455 ;</v>
      </c>
    </row>
    <row r="924" spans="1:6" x14ac:dyDescent="0.25">
      <c r="A924" s="2">
        <v>2456</v>
      </c>
      <c r="B924" s="2" t="s">
        <v>4740</v>
      </c>
      <c r="C924" s="1" t="s">
        <v>4741</v>
      </c>
      <c r="D924" s="1" t="s">
        <v>7329</v>
      </c>
      <c r="E924" s="1" t="str">
        <f t="shared" si="14"/>
        <v>Diferente</v>
      </c>
      <c r="F924" t="str">
        <f>CONCATENATE("UPDATE LAPTOP_CPU SET SERIEFABRICA='",D924,"' WHERE IDLC=",A924," ;")</f>
        <v>UPDATE LAPTOP_CPU SET SERIEFABRICA='LR08KVGB' WHERE IDLC=2456 ;</v>
      </c>
    </row>
    <row r="925" spans="1:6" x14ac:dyDescent="0.25">
      <c r="A925" s="2">
        <v>2457</v>
      </c>
      <c r="B925" s="2" t="s">
        <v>4742</v>
      </c>
      <c r="C925" s="1" t="s">
        <v>4743</v>
      </c>
      <c r="D925" s="1" t="s">
        <v>7311</v>
      </c>
      <c r="E925" s="1" t="str">
        <f t="shared" si="14"/>
        <v>Diferente</v>
      </c>
      <c r="F925" t="str">
        <f>CONCATENATE("UPDATE LAPTOP_CPU SET SERIEFABRICA='",D925,"' WHERE IDLC=",A925," ;")</f>
        <v>UPDATE LAPTOP_CPU SET SERIEFABRICA='LR06X8J5' WHERE IDLC=2457 ;</v>
      </c>
    </row>
    <row r="926" spans="1:6" x14ac:dyDescent="0.25">
      <c r="A926" s="2">
        <v>2458</v>
      </c>
      <c r="B926" s="2" t="s">
        <v>4744</v>
      </c>
      <c r="C926" s="1" t="s">
        <v>4745</v>
      </c>
      <c r="D926" s="1" t="s">
        <v>7309</v>
      </c>
      <c r="E926" s="1" t="str">
        <f t="shared" si="14"/>
        <v>Diferente</v>
      </c>
      <c r="F926" t="str">
        <f>CONCATENATE("UPDATE LAPTOP_CPU SET SERIEFABRICA='",D926,"' WHERE IDLC=",A926," ;")</f>
        <v>UPDATE LAPTOP_CPU SET SERIEFABRICA='LR06X8HX' WHERE IDLC=2458 ;</v>
      </c>
    </row>
    <row r="927" spans="1:6" x14ac:dyDescent="0.25">
      <c r="A927" s="2">
        <v>2459</v>
      </c>
      <c r="B927" s="2" t="s">
        <v>4746</v>
      </c>
      <c r="C927" s="1" t="s">
        <v>4747</v>
      </c>
      <c r="D927" s="1" t="s">
        <v>7305</v>
      </c>
      <c r="E927" s="1" t="str">
        <f t="shared" si="14"/>
        <v>Diferente</v>
      </c>
      <c r="F927" t="str">
        <f>CONCATENATE("UPDATE LAPTOP_CPU SET SERIEFABRICA='",D927,"' WHERE IDLC=",A927," ;")</f>
        <v>UPDATE LAPTOP_CPU SET SERIEFABRICA='LR06X760' WHERE IDLC=2459 ;</v>
      </c>
    </row>
    <row r="928" spans="1:6" x14ac:dyDescent="0.25">
      <c r="A928" s="2">
        <v>2460</v>
      </c>
      <c r="B928" s="2" t="s">
        <v>4748</v>
      </c>
      <c r="C928" s="1" t="s">
        <v>4749</v>
      </c>
      <c r="D928" s="1" t="s">
        <v>7313</v>
      </c>
      <c r="E928" s="1" t="str">
        <f t="shared" si="14"/>
        <v>Diferente</v>
      </c>
      <c r="F928" t="str">
        <f>CONCATENATE("UPDATE LAPTOP_CPU SET SERIEFABRICA='",D928,"' WHERE IDLC=",A928," ;")</f>
        <v>UPDATE LAPTOP_CPU SET SERIEFABRICA='LR06X8JL' WHERE IDLC=2460 ;</v>
      </c>
    </row>
    <row r="929" spans="1:6" x14ac:dyDescent="0.25">
      <c r="A929" s="2">
        <v>2461</v>
      </c>
      <c r="B929" s="2" t="s">
        <v>4750</v>
      </c>
      <c r="C929" s="1" t="s">
        <v>4751</v>
      </c>
      <c r="D929" s="1" t="s">
        <v>7299</v>
      </c>
      <c r="E929" s="1" t="str">
        <f t="shared" si="14"/>
        <v>Diferente</v>
      </c>
      <c r="F929" t="str">
        <f>CONCATENATE("UPDATE LAPTOP_CPU SET SERIEFABRICA='",D929,"' WHERE IDLC=",A929," ;")</f>
        <v>UPDATE LAPTOP_CPU SET SERIEFABRICA='LR06RJ9C' WHERE IDLC=2461 ;</v>
      </c>
    </row>
    <row r="930" spans="1:6" x14ac:dyDescent="0.25">
      <c r="A930" s="2">
        <v>2462</v>
      </c>
      <c r="B930" s="2" t="s">
        <v>4752</v>
      </c>
      <c r="C930" s="1" t="s">
        <v>4753</v>
      </c>
      <c r="D930" s="1" t="s">
        <v>7301</v>
      </c>
      <c r="E930" s="1" t="str">
        <f t="shared" si="14"/>
        <v>Diferente</v>
      </c>
      <c r="F930" t="str">
        <f>CONCATENATE("UPDATE LAPTOP_CPU SET SERIEFABRICA='",D930,"' WHERE IDLC=",A930," ;")</f>
        <v>UPDATE LAPTOP_CPU SET SERIEFABRICA='LR06X5M0' WHERE IDLC=2462 ;</v>
      </c>
    </row>
    <row r="931" spans="1:6" x14ac:dyDescent="0.25">
      <c r="A931" s="2">
        <v>2463</v>
      </c>
      <c r="B931" s="2" t="s">
        <v>4754</v>
      </c>
      <c r="C931" s="1" t="s">
        <v>4755</v>
      </c>
      <c r="D931" s="1" t="s">
        <v>7340</v>
      </c>
      <c r="E931" s="1" t="str">
        <f t="shared" si="14"/>
        <v>Diferente</v>
      </c>
      <c r="F931" t="str">
        <f>CONCATENATE("UPDATE LAPTOP_CPU SET SERIEFABRICA='",D931,"' WHERE IDLC=",A931," ;")</f>
        <v>UPDATE LAPTOP_CPU SET SERIEFABRICA='LR09529W' WHERE IDLC=2463 ;</v>
      </c>
    </row>
    <row r="932" spans="1:6" x14ac:dyDescent="0.25">
      <c r="A932" s="2">
        <v>2464</v>
      </c>
      <c r="B932" s="2" t="s">
        <v>4756</v>
      </c>
      <c r="C932" s="1" t="s">
        <v>4757</v>
      </c>
      <c r="D932" s="1" t="s">
        <v>7342</v>
      </c>
      <c r="E932" s="1" t="str">
        <f t="shared" si="14"/>
        <v>Diferente</v>
      </c>
      <c r="F932" t="str">
        <f>CONCATENATE("UPDATE LAPTOP_CPU SET SERIEFABRICA='",D932,"' WHERE IDLC=",A932," ;")</f>
        <v>UPDATE LAPTOP_CPU SET SERIEFABRICA='LR0952A4' WHERE IDLC=2464 ;</v>
      </c>
    </row>
    <row r="933" spans="1:6" x14ac:dyDescent="0.25">
      <c r="A933" s="2">
        <v>2465</v>
      </c>
      <c r="B933" s="2" t="s">
        <v>4758</v>
      </c>
      <c r="C933" s="1" t="s">
        <v>4759</v>
      </c>
      <c r="D933" s="1" t="s">
        <v>7333</v>
      </c>
      <c r="E933" s="1" t="str">
        <f t="shared" si="14"/>
        <v>Diferente</v>
      </c>
      <c r="F933" t="str">
        <f>CONCATENATE("UPDATE LAPTOP_CPU SET SERIEFABRICA='",D933,"' WHERE IDLC=",A933," ;")</f>
        <v>UPDATE LAPTOP_CPU SET SERIEFABRICA='LR095280' WHERE IDLC=2465 ;</v>
      </c>
    </row>
    <row r="934" spans="1:6" x14ac:dyDescent="0.25">
      <c r="A934" s="2">
        <v>2468</v>
      </c>
      <c r="B934" s="2" t="s">
        <v>4764</v>
      </c>
      <c r="C934" s="1" t="s">
        <v>4765</v>
      </c>
      <c r="D934" s="1" t="s">
        <v>6761</v>
      </c>
      <c r="E934" s="1" t="str">
        <f t="shared" si="14"/>
        <v>Diferente</v>
      </c>
      <c r="F934" t="str">
        <f>CONCATENATE("UPDATE LAPTOP_CPU SET SERIEFABRICA='",D934,"' WHERE IDLC=",A934," ;")</f>
        <v>UPDATE LAPTOP_CPU SET SERIEFABRICA='5CD7231S0P' WHERE IDLC=2468 ;</v>
      </c>
    </row>
    <row r="935" spans="1:6" x14ac:dyDescent="0.25">
      <c r="A935" s="2">
        <v>2475</v>
      </c>
      <c r="B935" s="2" t="s">
        <v>4778</v>
      </c>
      <c r="C935" s="1" t="s">
        <v>4779</v>
      </c>
      <c r="D935" s="1" t="s">
        <v>6760</v>
      </c>
      <c r="E935" s="1" t="str">
        <f t="shared" si="14"/>
        <v>Diferente</v>
      </c>
      <c r="F935" t="str">
        <f>CONCATENATE("UPDATE LAPTOP_CPU SET SERIEFABRICA='",D935,"' WHERE IDLC=",A935," ;")</f>
        <v>UPDATE LAPTOP_CPU SET SERIEFABRICA='5CD7231S0M' WHERE IDLC=2475 ;</v>
      </c>
    </row>
    <row r="936" spans="1:6" x14ac:dyDescent="0.25">
      <c r="A936" s="2">
        <v>2476</v>
      </c>
      <c r="B936" s="2" t="s">
        <v>4780</v>
      </c>
      <c r="C936" s="1" t="s">
        <v>4781</v>
      </c>
      <c r="D936" s="1" t="s">
        <v>7346</v>
      </c>
      <c r="E936" s="1" t="str">
        <f t="shared" si="14"/>
        <v>Diferente</v>
      </c>
      <c r="F936" t="str">
        <f>CONCATENATE("UPDATE LAPTOP_CPU SET SERIEFABRICA='",D936,"' WHERE IDLC=",A936," ;")</f>
        <v>UPDATE LAPTOP_CPU SET SERIEFABRICA='LR098YW2' WHERE IDLC=2476 ;</v>
      </c>
    </row>
    <row r="937" spans="1:6" x14ac:dyDescent="0.25">
      <c r="A937" s="2">
        <v>2477</v>
      </c>
      <c r="B937" s="2" t="s">
        <v>4782</v>
      </c>
      <c r="C937" s="1" t="s">
        <v>4783</v>
      </c>
      <c r="D937" s="1" t="s">
        <v>7348</v>
      </c>
      <c r="E937" s="1" t="str">
        <f t="shared" si="14"/>
        <v>Diferente</v>
      </c>
      <c r="F937" t="str">
        <f>CONCATENATE("UPDATE LAPTOP_CPU SET SERIEFABRICA='",D937,"' WHERE IDLC=",A937," ;")</f>
        <v>UPDATE LAPTOP_CPU SET SERIEFABRICA='LR098YWQ' WHERE IDLC=2477 ;</v>
      </c>
    </row>
    <row r="938" spans="1:6" x14ac:dyDescent="0.25">
      <c r="A938" s="2">
        <v>2481</v>
      </c>
      <c r="B938" s="2" t="s">
        <v>4787</v>
      </c>
      <c r="C938" s="1" t="s">
        <v>4788</v>
      </c>
      <c r="D938" s="1" t="s">
        <v>7057</v>
      </c>
      <c r="E938" s="1" t="str">
        <f t="shared" si="14"/>
        <v>Diferente</v>
      </c>
      <c r="F938" t="str">
        <f>CONCATENATE("UPDATE LAPTOP_CPU SET SERIEFABRICA='",D938,"' WHERE IDLC=",A938," ;")</f>
        <v>UPDATE LAPTOP_CPU SET SERIEFABRICA='CND72042J0' WHERE IDLC=2481 ;</v>
      </c>
    </row>
    <row r="939" spans="1:6" x14ac:dyDescent="0.25">
      <c r="A939" s="2">
        <v>2482</v>
      </c>
      <c r="B939" s="2" t="s">
        <v>4789</v>
      </c>
      <c r="C939" s="1" t="s">
        <v>4790</v>
      </c>
      <c r="D939" s="1" t="s">
        <v>7066</v>
      </c>
      <c r="E939" s="1" t="str">
        <f t="shared" si="14"/>
        <v>Diferente</v>
      </c>
      <c r="F939" t="str">
        <f>CONCATENATE("UPDATE LAPTOP_CPU SET SERIEFABRICA='",D939,"' WHERE IDLC=",A939," ;")</f>
        <v>UPDATE LAPTOP_CPU SET SERIEFABRICA='CND72042MF' WHERE IDLC=2482 ;</v>
      </c>
    </row>
    <row r="940" spans="1:6" x14ac:dyDescent="0.25">
      <c r="A940" s="2">
        <v>2483</v>
      </c>
      <c r="B940" s="2" t="s">
        <v>4791</v>
      </c>
      <c r="C940" s="1" t="s">
        <v>4792</v>
      </c>
      <c r="D940" s="1" t="s">
        <v>7069</v>
      </c>
      <c r="E940" s="1" t="str">
        <f t="shared" si="14"/>
        <v>Diferente</v>
      </c>
      <c r="F940" t="str">
        <f>CONCATENATE("UPDATE LAPTOP_CPU SET SERIEFABRICA='",D940,"' WHERE IDLC=",A940," ;")</f>
        <v>UPDATE LAPTOP_CPU SET SERIEFABRICA='CND7204309' WHERE IDLC=2483 ;</v>
      </c>
    </row>
    <row r="941" spans="1:6" x14ac:dyDescent="0.25">
      <c r="A941" s="2">
        <v>2484</v>
      </c>
      <c r="B941" s="2" t="s">
        <v>4793</v>
      </c>
      <c r="C941" s="1" t="s">
        <v>4794</v>
      </c>
      <c r="D941" s="1" t="s">
        <v>7373</v>
      </c>
      <c r="E941" s="1" t="str">
        <f t="shared" si="14"/>
        <v>Diferente</v>
      </c>
      <c r="F941" t="str">
        <f>CONCATENATE("UPDATE LAPTOP_CPU SET SERIEFABRICA='",D941,"' WHERE IDLC=",A941," ;")</f>
        <v>UPDATE LAPTOP_CPU SET SERIEFABRICA='LR09T35K' WHERE IDLC=2484 ;</v>
      </c>
    </row>
    <row r="942" spans="1:6" x14ac:dyDescent="0.25">
      <c r="A942" s="2">
        <v>2485</v>
      </c>
      <c r="B942" s="2" t="s">
        <v>4795</v>
      </c>
      <c r="C942" s="1" t="s">
        <v>4796</v>
      </c>
      <c r="D942" s="1" t="s">
        <v>7390</v>
      </c>
      <c r="E942" s="1" t="str">
        <f t="shared" si="14"/>
        <v>Diferente</v>
      </c>
      <c r="F942" t="str">
        <f>CONCATENATE("UPDATE LAPTOP_CPU SET SERIEFABRICA='",D942,"' WHERE IDLC=",A942," ;")</f>
        <v>UPDATE LAPTOP_CPU SET SERIEFABRICA='LR09T3V8' WHERE IDLC=2485 ;</v>
      </c>
    </row>
    <row r="943" spans="1:6" x14ac:dyDescent="0.25">
      <c r="A943" s="2">
        <v>2486</v>
      </c>
      <c r="B943" s="2" t="s">
        <v>4797</v>
      </c>
      <c r="C943" s="1" t="s">
        <v>4798</v>
      </c>
      <c r="D943" s="1" t="s">
        <v>7378</v>
      </c>
      <c r="E943" s="1" t="str">
        <f t="shared" si="14"/>
        <v>Diferente</v>
      </c>
      <c r="F943" t="str">
        <f>CONCATENATE("UPDATE LAPTOP_CPU SET SERIEFABRICA='",D943,"' WHERE IDLC=",A943," ;")</f>
        <v>UPDATE LAPTOP_CPU SET SERIEFABRICA='LR09T3RY' WHERE IDLC=2486 ;</v>
      </c>
    </row>
    <row r="944" spans="1:6" x14ac:dyDescent="0.25">
      <c r="A944" s="2">
        <v>2487</v>
      </c>
      <c r="B944" s="2" t="s">
        <v>4799</v>
      </c>
      <c r="C944" s="1" t="s">
        <v>4800</v>
      </c>
      <c r="D944" s="1" t="s">
        <v>7381</v>
      </c>
      <c r="E944" s="1" t="str">
        <f t="shared" si="14"/>
        <v>Diferente</v>
      </c>
      <c r="F944" t="str">
        <f>CONCATENATE("UPDATE LAPTOP_CPU SET SERIEFABRICA='",D944,"' WHERE IDLC=",A944," ;")</f>
        <v>UPDATE LAPTOP_CPU SET SERIEFABRICA='LR09T3SU' WHERE IDLC=2487 ;</v>
      </c>
    </row>
    <row r="945" spans="1:6" x14ac:dyDescent="0.25">
      <c r="A945" s="2">
        <v>2488</v>
      </c>
      <c r="B945" s="2" t="s">
        <v>4801</v>
      </c>
      <c r="C945" s="1" t="s">
        <v>4802</v>
      </c>
      <c r="D945" s="1" t="s">
        <v>7394</v>
      </c>
      <c r="E945" s="1" t="str">
        <f t="shared" si="14"/>
        <v>Diferente</v>
      </c>
      <c r="F945" t="str">
        <f>CONCATENATE("UPDATE LAPTOP_CPU SET SERIEFABRICA='",D945,"' WHERE IDLC=",A945," ;")</f>
        <v>UPDATE LAPTOP_CPU SET SERIEFABRICA='LR09TJEY' WHERE IDLC=2488 ;</v>
      </c>
    </row>
    <row r="946" spans="1:6" x14ac:dyDescent="0.25">
      <c r="A946" s="2">
        <v>2491</v>
      </c>
      <c r="B946" s="2" t="s">
        <v>4807</v>
      </c>
      <c r="C946" s="1" t="s">
        <v>4808</v>
      </c>
      <c r="D946" s="1" t="s">
        <v>7380</v>
      </c>
      <c r="E946" s="1" t="str">
        <f t="shared" si="14"/>
        <v>Diferente</v>
      </c>
      <c r="F946" t="str">
        <f>CONCATENATE("UPDATE LAPTOP_CPU SET SERIEFABRICA='",D946,"' WHERE IDLC=",A946," ;")</f>
        <v>UPDATE LAPTOP_CPU SET SERIEFABRICA='LR09T3SL' WHERE IDLC=2491 ;</v>
      </c>
    </row>
    <row r="947" spans="1:6" x14ac:dyDescent="0.25">
      <c r="A947" s="2">
        <v>2492</v>
      </c>
      <c r="B947" s="2" t="s">
        <v>4809</v>
      </c>
      <c r="C947" s="1" t="s">
        <v>4810</v>
      </c>
      <c r="D947" s="1" t="s">
        <v>7375</v>
      </c>
      <c r="E947" s="1" t="str">
        <f t="shared" si="14"/>
        <v>Diferente</v>
      </c>
      <c r="F947" t="str">
        <f>CONCATENATE("UPDATE LAPTOP_CPU SET SERIEFABRICA='",D947,"' WHERE IDLC=",A947," ;")</f>
        <v>UPDATE LAPTOP_CPU SET SERIEFABRICA='LR09T3QT' WHERE IDLC=2492 ;</v>
      </c>
    </row>
    <row r="948" spans="1:6" x14ac:dyDescent="0.25">
      <c r="A948" s="2">
        <v>2493</v>
      </c>
      <c r="B948" s="2" t="s">
        <v>4811</v>
      </c>
      <c r="C948" s="1" t="s">
        <v>4812</v>
      </c>
      <c r="D948" s="1" t="s">
        <v>7377</v>
      </c>
      <c r="E948" s="1" t="str">
        <f t="shared" si="14"/>
        <v>Diferente</v>
      </c>
      <c r="F948" t="str">
        <f>CONCATENATE("UPDATE LAPTOP_CPU SET SERIEFABRICA='",D948,"' WHERE IDLC=",A948," ;")</f>
        <v>UPDATE LAPTOP_CPU SET SERIEFABRICA='LR09T3RR' WHERE IDLC=2493 ;</v>
      </c>
    </row>
    <row r="949" spans="1:6" x14ac:dyDescent="0.25">
      <c r="A949" s="2">
        <v>2497</v>
      </c>
      <c r="B949" s="2" t="s">
        <v>4819</v>
      </c>
      <c r="C949" s="1" t="s">
        <v>4820</v>
      </c>
      <c r="D949" s="1" t="s">
        <v>6757</v>
      </c>
      <c r="E949" s="1" t="str">
        <f t="shared" si="14"/>
        <v>Diferente</v>
      </c>
      <c r="F949" t="str">
        <f>CONCATENATE("UPDATE LAPTOP_CPU SET SERIEFABRICA='",D949,"' WHERE IDLC=",A949," ;")</f>
        <v>UPDATE LAPTOP_CPU SET SERIEFABRICA='5CD7212D50' WHERE IDLC=2497 ;</v>
      </c>
    </row>
    <row r="950" spans="1:6" x14ac:dyDescent="0.25">
      <c r="A950" s="2">
        <v>2499</v>
      </c>
      <c r="B950" s="2" t="s">
        <v>4823</v>
      </c>
      <c r="C950" s="1" t="s">
        <v>4824</v>
      </c>
      <c r="D950" s="1" t="s">
        <v>7350</v>
      </c>
      <c r="E950" s="1" t="str">
        <f t="shared" si="14"/>
        <v>Diferente</v>
      </c>
      <c r="F950" t="str">
        <f>CONCATENATE("UPDATE LAPTOP_CPU SET SERIEFABRICA='",D950,"' WHERE IDLC=",A950," ;")</f>
        <v>UPDATE LAPTOP_CPU SET SERIEFABRICA='LR09SX28' WHERE IDLC=2499 ;</v>
      </c>
    </row>
    <row r="951" spans="1:6" x14ac:dyDescent="0.25">
      <c r="A951" s="2">
        <v>2500</v>
      </c>
      <c r="B951" s="2" t="s">
        <v>4825</v>
      </c>
      <c r="C951" s="1" t="s">
        <v>4826</v>
      </c>
      <c r="D951" s="1" t="s">
        <v>7358</v>
      </c>
      <c r="E951" s="1" t="str">
        <f t="shared" si="14"/>
        <v>Diferente</v>
      </c>
      <c r="F951" t="str">
        <f>CONCATENATE("UPDATE LAPTOP_CPU SET SERIEFABRICA='",D951,"' WHERE IDLC=",A951," ;")</f>
        <v>UPDATE LAPTOP_CPU SET SERIEFABRICA='LR09SX5J' WHERE IDLC=2500 ;</v>
      </c>
    </row>
    <row r="952" spans="1:6" x14ac:dyDescent="0.25">
      <c r="A952" s="2">
        <v>2501</v>
      </c>
      <c r="B952" s="2" t="s">
        <v>4827</v>
      </c>
      <c r="C952" s="1" t="s">
        <v>4828</v>
      </c>
      <c r="D952" s="1" t="s">
        <v>7361</v>
      </c>
      <c r="E952" s="1" t="str">
        <f t="shared" si="14"/>
        <v>Diferente</v>
      </c>
      <c r="F952" t="str">
        <f>CONCATENATE("UPDATE LAPTOP_CPU SET SERIEFABRICA='",D952,"' WHERE IDLC=",A952," ;")</f>
        <v>UPDATE LAPTOP_CPU SET SERIEFABRICA='LR09SX6G' WHERE IDLC=2501 ;</v>
      </c>
    </row>
    <row r="953" spans="1:6" x14ac:dyDescent="0.25">
      <c r="A953" s="2">
        <v>2502</v>
      </c>
      <c r="B953" s="2" t="s">
        <v>4829</v>
      </c>
      <c r="C953" s="1" t="s">
        <v>4830</v>
      </c>
      <c r="D953" s="1" t="s">
        <v>7362</v>
      </c>
      <c r="E953" s="1" t="str">
        <f t="shared" si="14"/>
        <v>Diferente</v>
      </c>
      <c r="F953" t="str">
        <f>CONCATENATE("UPDATE LAPTOP_CPU SET SERIEFABRICA='",D953,"' WHERE IDLC=",A953," ;")</f>
        <v>UPDATE LAPTOP_CPU SET SERIEFABRICA='LR09SX6K' WHERE IDLC=2502 ;</v>
      </c>
    </row>
    <row r="954" spans="1:6" x14ac:dyDescent="0.25">
      <c r="A954" s="2">
        <v>2503</v>
      </c>
      <c r="B954" s="2" t="s">
        <v>4831</v>
      </c>
      <c r="C954" s="1" t="s">
        <v>4832</v>
      </c>
      <c r="D954" s="1" t="s">
        <v>7364</v>
      </c>
      <c r="E954" s="1" t="str">
        <f t="shared" si="14"/>
        <v>Diferente</v>
      </c>
      <c r="F954" t="str">
        <f>CONCATENATE("UPDATE LAPTOP_CPU SET SERIEFABRICA='",D954,"' WHERE IDLC=",A954," ;")</f>
        <v>UPDATE LAPTOP_CPU SET SERIEFABRICA='LR09SX6X' WHERE IDLC=2503 ;</v>
      </c>
    </row>
    <row r="955" spans="1:6" x14ac:dyDescent="0.25">
      <c r="A955" s="2">
        <v>2504</v>
      </c>
      <c r="B955" s="2" t="s">
        <v>4833</v>
      </c>
      <c r="C955" s="1" t="s">
        <v>4834</v>
      </c>
      <c r="D955" s="1" t="s">
        <v>7370</v>
      </c>
      <c r="E955" s="1" t="str">
        <f t="shared" si="14"/>
        <v>Diferente</v>
      </c>
      <c r="F955" t="str">
        <f>CONCATENATE("UPDATE LAPTOP_CPU SET SERIEFABRICA='",D955,"' WHERE IDLC=",A955," ;")</f>
        <v>UPDATE LAPTOP_CPU SET SERIEFABRICA='LR09SX7X' WHERE IDLC=2504 ;</v>
      </c>
    </row>
    <row r="956" spans="1:6" x14ac:dyDescent="0.25">
      <c r="A956" s="2">
        <v>2505</v>
      </c>
      <c r="B956" s="2" t="s">
        <v>4835</v>
      </c>
      <c r="C956" s="1" t="s">
        <v>4836</v>
      </c>
      <c r="D956" s="1" t="s">
        <v>7398</v>
      </c>
      <c r="E956" s="1" t="str">
        <f t="shared" si="14"/>
        <v>Diferente</v>
      </c>
      <c r="F956" t="str">
        <f>CONCATENATE("UPDATE LAPTOP_CPU SET SERIEFABRICA='",D956,"' WHERE IDLC=",A956," ;")</f>
        <v>UPDATE LAPTOP_CPU SET SERIEFABRICA='LR09WBVE' WHERE IDLC=2505 ;</v>
      </c>
    </row>
    <row r="957" spans="1:6" x14ac:dyDescent="0.25">
      <c r="A957" s="2">
        <v>2506</v>
      </c>
      <c r="B957" s="2" t="s">
        <v>4837</v>
      </c>
      <c r="C957" s="1" t="s">
        <v>4838</v>
      </c>
      <c r="D957" s="1" t="s">
        <v>7402</v>
      </c>
      <c r="E957" s="1" t="str">
        <f t="shared" si="14"/>
        <v>Diferente</v>
      </c>
      <c r="F957" t="str">
        <f>CONCATENATE("UPDATE LAPTOP_CPU SET SERIEFABRICA='",D957,"' WHERE IDLC=",A957," ;")</f>
        <v>UPDATE LAPTOP_CPU SET SERIEFABRICA='LR09WBVT' WHERE IDLC=2506 ;</v>
      </c>
    </row>
    <row r="958" spans="1:6" x14ac:dyDescent="0.25">
      <c r="A958" s="2">
        <v>2507</v>
      </c>
      <c r="B958" s="2" t="s">
        <v>4839</v>
      </c>
      <c r="C958" s="1" t="s">
        <v>4840</v>
      </c>
      <c r="D958" s="1" t="s">
        <v>7407</v>
      </c>
      <c r="E958" s="1" t="str">
        <f t="shared" si="14"/>
        <v>Diferente</v>
      </c>
      <c r="F958" t="str">
        <f>CONCATENATE("UPDATE LAPTOP_CPU SET SERIEFABRICA='",D958,"' WHERE IDLC=",A958," ;")</f>
        <v>UPDATE LAPTOP_CPU SET SERIEFABRICA='LR09WBWQ' WHERE IDLC=2507 ;</v>
      </c>
    </row>
    <row r="959" spans="1:6" x14ac:dyDescent="0.25">
      <c r="A959" s="2">
        <v>2511</v>
      </c>
      <c r="B959" s="2" t="s">
        <v>4847</v>
      </c>
      <c r="C959" s="1" t="s">
        <v>4848</v>
      </c>
      <c r="D959" s="1" t="s">
        <v>7410</v>
      </c>
      <c r="E959" s="1" t="str">
        <f t="shared" si="14"/>
        <v>Diferente</v>
      </c>
      <c r="F959" t="str">
        <f>CONCATENATE("UPDATE LAPTOP_CPU SET SERIEFABRICA='",D959,"' WHERE IDLC=",A959," ;")</f>
        <v>UPDATE LAPTOP_CPU SET SERIEFABRICA='LR0AA00A' WHERE IDLC=2511 ;</v>
      </c>
    </row>
    <row r="960" spans="1:6" x14ac:dyDescent="0.25">
      <c r="A960" s="2">
        <v>2512</v>
      </c>
      <c r="B960" s="2" t="s">
        <v>4849</v>
      </c>
      <c r="C960" s="1" t="s">
        <v>4850</v>
      </c>
      <c r="D960" s="1" t="s">
        <v>7414</v>
      </c>
      <c r="E960" s="1" t="str">
        <f t="shared" si="14"/>
        <v>Diferente</v>
      </c>
      <c r="F960" t="str">
        <f>CONCATENATE("UPDATE LAPTOP_CPU SET SERIEFABRICA='",D960,"' WHERE IDLC=",A960," ;")</f>
        <v>UPDATE LAPTOP_CPU SET SERIEFABRICA='LR0AA011' WHERE IDLC=2512 ;</v>
      </c>
    </row>
    <row r="961" spans="1:6" x14ac:dyDescent="0.25">
      <c r="A961" s="2">
        <v>2513</v>
      </c>
      <c r="B961" s="2" t="s">
        <v>4851</v>
      </c>
      <c r="C961" s="1" t="s">
        <v>4852</v>
      </c>
      <c r="D961" s="1" t="s">
        <v>7417</v>
      </c>
      <c r="E961" s="1" t="str">
        <f t="shared" si="14"/>
        <v>Diferente</v>
      </c>
      <c r="F961" t="str">
        <f>CONCATENATE("UPDATE LAPTOP_CPU SET SERIEFABRICA='",D961,"' WHERE IDLC=",A961," ;")</f>
        <v>UPDATE LAPTOP_CPU SET SERIEFABRICA='LR0AA01M' WHERE IDLC=2513 ;</v>
      </c>
    </row>
    <row r="962" spans="1:6" x14ac:dyDescent="0.25">
      <c r="A962" s="2">
        <v>2514</v>
      </c>
      <c r="B962" s="2" t="s">
        <v>4853</v>
      </c>
      <c r="C962" s="1" t="s">
        <v>4854</v>
      </c>
      <c r="D962" s="1" t="s">
        <v>7072</v>
      </c>
      <c r="E962" s="1" t="str">
        <f t="shared" si="14"/>
        <v>Diferente</v>
      </c>
      <c r="F962" t="str">
        <f>CONCATENATE("UPDATE LAPTOP_CPU SET SERIEFABRICA='",D962,"' WHERE IDLC=",A962," ;")</f>
        <v>UPDATE LAPTOP_CPU SET SERIEFABRICA='CND8070Q5R' WHERE IDLC=2514 ;</v>
      </c>
    </row>
    <row r="963" spans="1:6" x14ac:dyDescent="0.25">
      <c r="A963" s="2">
        <v>2517</v>
      </c>
      <c r="B963" s="2" t="s">
        <v>4859</v>
      </c>
      <c r="C963" s="1" t="s">
        <v>4860</v>
      </c>
      <c r="D963" s="1" t="s">
        <v>6849</v>
      </c>
      <c r="E963" s="1" t="str">
        <f t="shared" ref="E963:E1026" si="15">IF(C963=D963,"Igual","Diferente")</f>
        <v>Diferente</v>
      </c>
      <c r="F963" t="str">
        <f>CONCATENATE("UPDATE LAPTOP_CPU SET SERIEFABRICA='",D963,"' WHERE IDLC=",A963," ;")</f>
        <v>UPDATE LAPTOP_CPU SET SERIEFABRICA='5CG50725M2' WHERE IDLC=2517 ;</v>
      </c>
    </row>
    <row r="964" spans="1:6" x14ac:dyDescent="0.25">
      <c r="A964" s="2">
        <v>2521</v>
      </c>
      <c r="B964" s="2" t="s">
        <v>4867</v>
      </c>
      <c r="C964" s="1" t="s">
        <v>4868</v>
      </c>
      <c r="D964" s="1" t="s">
        <v>7101</v>
      </c>
      <c r="E964" s="1" t="str">
        <f t="shared" si="15"/>
        <v>Diferente</v>
      </c>
      <c r="F964" t="str">
        <f>CONCATENATE("UPDATE LAPTOP_CPU SET SERIEFABRICA='",D964,"' WHERE IDLC=",A964," ;")</f>
        <v>UPDATE LAPTOP_CPU SET SERIEFABRICA='CND819039C' WHERE IDLC=2521 ;</v>
      </c>
    </row>
    <row r="965" spans="1:6" x14ac:dyDescent="0.25">
      <c r="A965" s="2">
        <v>2522</v>
      </c>
      <c r="B965" s="2" t="s">
        <v>4869</v>
      </c>
      <c r="C965" s="1" t="s">
        <v>4870</v>
      </c>
      <c r="D965" s="1" t="s">
        <v>7180</v>
      </c>
      <c r="E965" s="1" t="str">
        <f t="shared" si="15"/>
        <v>Diferente</v>
      </c>
      <c r="F965" t="str">
        <f>CONCATENATE("UPDATE LAPTOP_CPU SET SERIEFABRICA='",D965,"' WHERE IDLC=",A965," ;")</f>
        <v>UPDATE LAPTOP_CPU SET SERIEFABRICA='CND8205LLC' WHERE IDLC=2522 ;</v>
      </c>
    </row>
    <row r="966" spans="1:6" x14ac:dyDescent="0.25">
      <c r="A966" s="2">
        <v>2523</v>
      </c>
      <c r="B966" s="2" t="s">
        <v>4871</v>
      </c>
      <c r="C966" s="1" t="s">
        <v>4872</v>
      </c>
      <c r="D966" s="1" t="s">
        <v>7177</v>
      </c>
      <c r="E966" s="1" t="str">
        <f t="shared" si="15"/>
        <v>Diferente</v>
      </c>
      <c r="F966" t="str">
        <f>CONCATENATE("UPDATE LAPTOP_CPU SET SERIEFABRICA='",D966,"' WHERE IDLC=",A966," ;")</f>
        <v>UPDATE LAPTOP_CPU SET SERIEFABRICA='CND8205L8R' WHERE IDLC=2523 ;</v>
      </c>
    </row>
    <row r="967" spans="1:6" x14ac:dyDescent="0.25">
      <c r="A967" s="2">
        <v>2526</v>
      </c>
      <c r="B967" s="2" t="s">
        <v>4877</v>
      </c>
      <c r="C967" s="1" t="s">
        <v>4878</v>
      </c>
      <c r="D967" s="1" t="s">
        <v>7082</v>
      </c>
      <c r="E967" s="1" t="str">
        <f t="shared" si="15"/>
        <v>Diferente</v>
      </c>
      <c r="F967" t="str">
        <f>CONCATENATE("UPDATE LAPTOP_CPU SET SERIEFABRICA='",D967,"' WHERE IDLC=",A967," ;")</f>
        <v>UPDATE LAPTOP_CPU SET SERIEFABRICA='CND81902FQ' WHERE IDLC=2526 ;</v>
      </c>
    </row>
    <row r="968" spans="1:6" x14ac:dyDescent="0.25">
      <c r="A968" s="2">
        <v>2527</v>
      </c>
      <c r="B968" s="2" t="s">
        <v>4879</v>
      </c>
      <c r="C968" s="1" t="s">
        <v>4880</v>
      </c>
      <c r="D968" s="1" t="s">
        <v>7110</v>
      </c>
      <c r="E968" s="1" t="str">
        <f t="shared" si="15"/>
        <v>Diferente</v>
      </c>
      <c r="F968" t="str">
        <f>CONCATENATE("UPDATE LAPTOP_CPU SET SERIEFABRICA='",D968,"' WHERE IDLC=",A968," ;")</f>
        <v>UPDATE LAPTOP_CPU SET SERIEFABRICA='CND81903P6' WHERE IDLC=2527 ;</v>
      </c>
    </row>
    <row r="969" spans="1:6" x14ac:dyDescent="0.25">
      <c r="A969" s="2">
        <v>2533</v>
      </c>
      <c r="B969" s="2" t="s">
        <v>4891</v>
      </c>
      <c r="C969" s="1" t="s">
        <v>4892</v>
      </c>
      <c r="D969" s="1" t="s">
        <v>7536</v>
      </c>
      <c r="E969" s="1" t="str">
        <f t="shared" si="15"/>
        <v>Diferente</v>
      </c>
      <c r="F969" t="str">
        <f>CONCATENATE("UPDATE LAPTOP_CPU SET SERIEFABRICA='",D969,"' WHERE IDLC=",A969," ;")</f>
        <v>UPDATE LAPTOP_CPU SET SERIEFABRICA='R90QPXNW' WHERE IDLC=2533 ;</v>
      </c>
    </row>
    <row r="970" spans="1:6" x14ac:dyDescent="0.25">
      <c r="A970" s="2">
        <v>2535</v>
      </c>
      <c r="B970" s="2" t="s">
        <v>4895</v>
      </c>
      <c r="C970" s="1" t="s">
        <v>4896</v>
      </c>
      <c r="D970" s="1" t="s">
        <v>7174</v>
      </c>
      <c r="E970" s="1" t="str">
        <f t="shared" si="15"/>
        <v>Diferente</v>
      </c>
      <c r="F970" t="str">
        <f>CONCATENATE("UPDATE LAPTOP_CPU SET SERIEFABRICA='",D970,"' WHERE IDLC=",A970," ;")</f>
        <v>UPDATE LAPTOP_CPU SET SERIEFABRICA='CND820429K' WHERE IDLC=2535 ;</v>
      </c>
    </row>
    <row r="971" spans="1:6" x14ac:dyDescent="0.25">
      <c r="A971" s="2">
        <v>2536</v>
      </c>
      <c r="B971" s="2" t="s">
        <v>4897</v>
      </c>
      <c r="C971" s="1" t="s">
        <v>4898</v>
      </c>
      <c r="D971" s="1" t="s">
        <v>7131</v>
      </c>
      <c r="E971" s="1" t="str">
        <f t="shared" si="15"/>
        <v>Diferente</v>
      </c>
      <c r="F971" t="str">
        <f>CONCATENATE("UPDATE LAPTOP_CPU SET SERIEFABRICA='",D971,"' WHERE IDLC=",A971," ;")</f>
        <v>UPDATE LAPTOP_CPU SET SERIEFABRICA='CND82041YW' WHERE IDLC=2536 ;</v>
      </c>
    </row>
    <row r="972" spans="1:6" x14ac:dyDescent="0.25">
      <c r="A972" s="2">
        <v>2538</v>
      </c>
      <c r="B972" s="2" t="s">
        <v>4901</v>
      </c>
      <c r="C972" s="1" t="s">
        <v>4902</v>
      </c>
      <c r="D972" s="1" t="s">
        <v>7163</v>
      </c>
      <c r="E972" s="1" t="str">
        <f t="shared" si="15"/>
        <v>Diferente</v>
      </c>
      <c r="F972" t="str">
        <f>CONCATENATE("UPDATE LAPTOP_CPU SET SERIEFABRICA='",D972,"' WHERE IDLC=",A972," ;")</f>
        <v>UPDATE LAPTOP_CPU SET SERIEFABRICA='CND820426V' WHERE IDLC=2538 ;</v>
      </c>
    </row>
    <row r="973" spans="1:6" x14ac:dyDescent="0.25">
      <c r="A973" s="2">
        <v>2539</v>
      </c>
      <c r="B973" s="2" t="s">
        <v>4903</v>
      </c>
      <c r="C973" s="1" t="s">
        <v>4904</v>
      </c>
      <c r="D973" s="1" t="s">
        <v>7120</v>
      </c>
      <c r="E973" s="1" t="str">
        <f t="shared" si="15"/>
        <v>Diferente</v>
      </c>
      <c r="F973" t="str">
        <f>CONCATENATE("UPDATE LAPTOP_CPU SET SERIEFABRICA='",D973,"' WHERE IDLC=",A973," ;")</f>
        <v>UPDATE LAPTOP_CPU SET SERIEFABRICA='CND82041VB' WHERE IDLC=2539 ;</v>
      </c>
    </row>
    <row r="974" spans="1:6" x14ac:dyDescent="0.25">
      <c r="A974" s="2">
        <v>2540</v>
      </c>
      <c r="B974" s="2" t="s">
        <v>4905</v>
      </c>
      <c r="C974" s="1" t="s">
        <v>4906</v>
      </c>
      <c r="D974" s="1" t="s">
        <v>7168</v>
      </c>
      <c r="E974" s="1" t="str">
        <f t="shared" si="15"/>
        <v>Diferente</v>
      </c>
      <c r="F974" t="str">
        <f>CONCATENATE("UPDATE LAPTOP_CPU SET SERIEFABRICA='",D974,"' WHERE IDLC=",A974," ;")</f>
        <v>UPDATE LAPTOP_CPU SET SERIEFABRICA='CND820428K' WHERE IDLC=2540 ;</v>
      </c>
    </row>
    <row r="975" spans="1:6" x14ac:dyDescent="0.25">
      <c r="A975" s="2">
        <v>2543</v>
      </c>
      <c r="B975" s="2" t="s">
        <v>4911</v>
      </c>
      <c r="C975" s="1" t="s">
        <v>4912</v>
      </c>
      <c r="D975" s="1" t="s">
        <v>7122</v>
      </c>
      <c r="E975" s="1" t="str">
        <f t="shared" si="15"/>
        <v>Diferente</v>
      </c>
      <c r="F975" t="str">
        <f>CONCATENATE("UPDATE LAPTOP_CPU SET SERIEFABRICA='",D975,"' WHERE IDLC=",A975," ;")</f>
        <v>UPDATE LAPTOP_CPU SET SERIEFABRICA='CND82041VT' WHERE IDLC=2543 ;</v>
      </c>
    </row>
    <row r="976" spans="1:6" x14ac:dyDescent="0.25">
      <c r="A976" s="2">
        <v>2544</v>
      </c>
      <c r="B976" s="2" t="s">
        <v>4913</v>
      </c>
      <c r="C976" s="1" t="s">
        <v>4914</v>
      </c>
      <c r="D976" s="1" t="s">
        <v>7113</v>
      </c>
      <c r="E976" s="1" t="str">
        <f t="shared" si="15"/>
        <v>Diferente</v>
      </c>
      <c r="F976" t="str">
        <f>CONCATENATE("UPDATE LAPTOP_CPU SET SERIEFABRICA='",D976,"' WHERE IDLC=",A976," ;")</f>
        <v>UPDATE LAPTOP_CPU SET SERIEFABRICA='CND82041SF' WHERE IDLC=2544 ;</v>
      </c>
    </row>
    <row r="977" spans="1:6" x14ac:dyDescent="0.25">
      <c r="A977" s="2">
        <v>2545</v>
      </c>
      <c r="B977" s="2" t="s">
        <v>4915</v>
      </c>
      <c r="C977" s="1" t="s">
        <v>4916</v>
      </c>
      <c r="D977" s="1" t="s">
        <v>7117</v>
      </c>
      <c r="E977" s="1" t="str">
        <f t="shared" si="15"/>
        <v>Diferente</v>
      </c>
      <c r="F977" t="str">
        <f>CONCATENATE("UPDATE LAPTOP_CPU SET SERIEFABRICA='",D977,"' WHERE IDLC=",A977," ;")</f>
        <v>UPDATE LAPTOP_CPU SET SERIEFABRICA='CND82041TT' WHERE IDLC=2545 ;</v>
      </c>
    </row>
    <row r="978" spans="1:6" x14ac:dyDescent="0.25">
      <c r="A978" s="2">
        <v>2550</v>
      </c>
      <c r="B978" s="2" t="s">
        <v>4925</v>
      </c>
      <c r="C978" s="1" t="s">
        <v>4926</v>
      </c>
      <c r="D978" s="1" t="s">
        <v>7488</v>
      </c>
      <c r="E978" s="1" t="str">
        <f t="shared" si="15"/>
        <v>Diferente</v>
      </c>
      <c r="F978" t="str">
        <f>CONCATENATE("UPDATE LAPTOP_CPU SET SERIEFABRICA='",D978,"' WHERE IDLC=",A978," ;")</f>
        <v>UPDATE LAPTOP_CPU SET SERIEFABRICA='PF1AARP0' WHERE IDLC=2550 ;</v>
      </c>
    </row>
    <row r="979" spans="1:6" x14ac:dyDescent="0.25">
      <c r="A979" s="2">
        <v>2553</v>
      </c>
      <c r="B979" s="2" t="s">
        <v>4931</v>
      </c>
      <c r="C979" s="1" t="s">
        <v>4932</v>
      </c>
      <c r="D979" s="1" t="s">
        <v>7561</v>
      </c>
      <c r="E979" s="1" t="str">
        <f t="shared" si="15"/>
        <v>Diferente</v>
      </c>
      <c r="F979" t="str">
        <f>CONCATENATE("UPDATE LAPTOP_CPU SET SERIEFABRICA='",D979,"' WHERE IDLC=",A979," ;")</f>
        <v>UPDATE LAPTOP_CPU SET SERIEFABRICA='R90RUHJ2' WHERE IDLC=2553 ;</v>
      </c>
    </row>
    <row r="980" spans="1:6" x14ac:dyDescent="0.25">
      <c r="A980" s="2">
        <v>2554</v>
      </c>
      <c r="B980" s="2" t="s">
        <v>4933</v>
      </c>
      <c r="C980" s="1" t="s">
        <v>4934</v>
      </c>
      <c r="D980" s="1" t="s">
        <v>7558</v>
      </c>
      <c r="E980" s="1" t="str">
        <f t="shared" si="15"/>
        <v>Diferente</v>
      </c>
      <c r="F980" t="str">
        <f>CONCATENATE("UPDATE LAPTOP_CPU SET SERIEFABRICA='",D980,"' WHERE IDLC=",A980," ;")</f>
        <v>UPDATE LAPTOP_CPU SET SERIEFABRICA='R90RUHDQ' WHERE IDLC=2554 ;</v>
      </c>
    </row>
    <row r="981" spans="1:6" x14ac:dyDescent="0.25">
      <c r="A981" s="2">
        <v>2559</v>
      </c>
      <c r="B981" s="2" t="s">
        <v>4943</v>
      </c>
      <c r="C981" s="1" t="s">
        <v>4944</v>
      </c>
      <c r="D981" s="1" t="s">
        <v>6780</v>
      </c>
      <c r="E981" s="1" t="str">
        <f t="shared" si="15"/>
        <v>Diferente</v>
      </c>
      <c r="F981" t="str">
        <f>CONCATENATE("UPDATE LAPTOP_CPU SET SERIEFABRICA='",D981,"' WHERE IDLC=",A981," ;")</f>
        <v>UPDATE LAPTOP_CPU SET SERIEFABRICA='5CD901641N' WHERE IDLC=2559 ;</v>
      </c>
    </row>
    <row r="982" spans="1:6" x14ac:dyDescent="0.25">
      <c r="A982" s="2">
        <v>2560</v>
      </c>
      <c r="B982" s="2" t="s">
        <v>4945</v>
      </c>
      <c r="C982" s="1" t="s">
        <v>4946</v>
      </c>
      <c r="D982" s="1" t="s">
        <v>7567</v>
      </c>
      <c r="E982" s="1" t="str">
        <f t="shared" si="15"/>
        <v>Diferente</v>
      </c>
      <c r="F982" t="str">
        <f>CONCATENATE("UPDATE LAPTOP_CPU SET SERIEFABRICA='",D982,"' WHERE IDLC=",A982," ;")</f>
        <v>UPDATE LAPTOP_CPU SET SERIEFABRICA='R90SFDBS' WHERE IDLC=2560 ;</v>
      </c>
    </row>
    <row r="983" spans="1:6" x14ac:dyDescent="0.25">
      <c r="A983" s="2">
        <v>2569</v>
      </c>
      <c r="B983" s="2" t="s">
        <v>4962</v>
      </c>
      <c r="C983" s="1" t="s">
        <v>4963</v>
      </c>
      <c r="D983" s="1" t="s">
        <v>7223</v>
      </c>
      <c r="E983" s="1" t="str">
        <f t="shared" si="15"/>
        <v>Diferente</v>
      </c>
      <c r="F983" t="str">
        <f>CONCATENATE("UPDATE LAPTOP_CPU SET SERIEFABRICA='",D983,"' WHERE IDLC=",A983," ;")</f>
        <v>UPDATE LAPTOP_CPU SET SERIEFABRICA='CND92060KW' WHERE IDLC=2569 ;</v>
      </c>
    </row>
    <row r="984" spans="1:6" x14ac:dyDescent="0.25">
      <c r="A984" s="2">
        <v>2573</v>
      </c>
      <c r="B984" s="2" t="s">
        <v>4970</v>
      </c>
      <c r="C984" s="1" t="s">
        <v>4971</v>
      </c>
      <c r="D984" s="1" t="s">
        <v>7551</v>
      </c>
      <c r="E984" s="1" t="str">
        <f t="shared" si="15"/>
        <v>Diferente</v>
      </c>
      <c r="F984" t="str">
        <f>CONCATENATE("UPDATE LAPTOP_CPU SET SERIEFABRICA='",D984,"' WHERE IDLC=",A984," ;")</f>
        <v>UPDATE LAPTOP_CPU SET SERIEFABRICA='R90QW6MM' WHERE IDLC=2573 ;</v>
      </c>
    </row>
    <row r="985" spans="1:6" x14ac:dyDescent="0.25">
      <c r="A985" s="2">
        <v>2578</v>
      </c>
      <c r="B985" s="2" t="s">
        <v>4980</v>
      </c>
      <c r="C985" s="1" t="s">
        <v>4981</v>
      </c>
      <c r="D985" s="1" t="s">
        <v>6635</v>
      </c>
      <c r="E985" s="1" t="str">
        <f t="shared" si="15"/>
        <v>Diferente</v>
      </c>
      <c r="F985" t="str">
        <f>CONCATENATE("UPDATE LAPTOP_CPU SET SERIEFABRICA='",D985,"' WHERE IDLC=",A985," ;")</f>
        <v>UPDATE LAPTOP_CPU SET SERIEFABRICA='1S20RW008MLMLR0D2YVF' WHERE IDLC=2578 ;</v>
      </c>
    </row>
    <row r="986" spans="1:6" x14ac:dyDescent="0.25">
      <c r="A986" s="2">
        <v>2579</v>
      </c>
      <c r="B986" s="2" t="s">
        <v>4982</v>
      </c>
      <c r="C986" s="1" t="s">
        <v>4983</v>
      </c>
      <c r="D986" s="1" t="s">
        <v>6979</v>
      </c>
      <c r="E986" s="1" t="str">
        <f t="shared" si="15"/>
        <v>Diferente</v>
      </c>
      <c r="F986" t="str">
        <f>CONCATENATE("UPDATE LAPTOP_CPU SET SERIEFABRICA='",D986,"' WHERE IDLC=",A986," ;")</f>
        <v>UPDATE LAPTOP_CPU SET SERIEFABRICA='C02V1D0THV22' WHERE IDLC=2579 ;</v>
      </c>
    </row>
    <row r="987" spans="1:6" x14ac:dyDescent="0.25">
      <c r="A987" s="2">
        <v>2580</v>
      </c>
      <c r="B987" s="2" t="s">
        <v>4984</v>
      </c>
      <c r="C987" s="1" t="s">
        <v>4985</v>
      </c>
      <c r="D987" s="1" t="s">
        <v>6990</v>
      </c>
      <c r="E987" s="1" t="str">
        <f t="shared" si="15"/>
        <v>Diferente</v>
      </c>
      <c r="F987" t="str">
        <f>CONCATENATE("UPDATE LAPTOP_CPU SET SERIEFABRICA='",D987,"' WHERE IDLC=",A987," ;")</f>
        <v>UPDATE LAPTOP_CPU SET SERIEFABRICA='C02WH101HTD5' WHERE IDLC=2580 ;</v>
      </c>
    </row>
    <row r="988" spans="1:6" x14ac:dyDescent="0.25">
      <c r="A988" s="2">
        <v>2581</v>
      </c>
      <c r="B988" s="2" t="s">
        <v>4986</v>
      </c>
      <c r="C988" s="1" t="s">
        <v>4987</v>
      </c>
      <c r="D988" s="1" t="s">
        <v>6983</v>
      </c>
      <c r="E988" s="1" t="str">
        <f t="shared" si="15"/>
        <v>Diferente</v>
      </c>
      <c r="F988" t="str">
        <f>CONCATENATE("UPDATE LAPTOP_CPU SET SERIEFABRICA='",D988,"' WHERE IDLC=",A988," ;")</f>
        <v>UPDATE LAPTOP_CPU SET SERIEFABRICA='C02VG243HTD5' WHERE IDLC=2581 ;</v>
      </c>
    </row>
    <row r="989" spans="1:6" x14ac:dyDescent="0.25">
      <c r="A989" s="2">
        <v>2582</v>
      </c>
      <c r="B989" s="2" t="s">
        <v>4988</v>
      </c>
      <c r="C989" s="1" t="s">
        <v>4989</v>
      </c>
      <c r="D989" s="1" t="s">
        <v>7012</v>
      </c>
      <c r="E989" s="1" t="str">
        <f t="shared" si="15"/>
        <v>Diferente</v>
      </c>
      <c r="F989" t="str">
        <f>CONCATENATE("UPDATE LAPTOP_CPU SET SERIEFABRICA='",D989,"' WHERE IDLC=",A989," ;")</f>
        <v>UPDATE LAPTOP_CPU SET SERIEFABRICA='C02XQ03WJG5J' WHERE IDLC=2582 ;</v>
      </c>
    </row>
    <row r="990" spans="1:6" x14ac:dyDescent="0.25">
      <c r="A990" s="2">
        <v>2583</v>
      </c>
      <c r="B990" s="2" t="s">
        <v>4990</v>
      </c>
      <c r="C990" s="1" t="s">
        <v>4991</v>
      </c>
      <c r="D990" s="1" t="s">
        <v>7215</v>
      </c>
      <c r="E990" s="1" t="str">
        <f t="shared" si="15"/>
        <v>Diferente</v>
      </c>
      <c r="F990" t="str">
        <f>CONCATENATE("UPDATE LAPTOP_CPU SET SERIEFABRICA='",D990,"' WHERE IDLC=",A990," ;")</f>
        <v>UPDATE LAPTOP_CPU SET SERIEFABRICA='CND92060DP' WHERE IDLC=2583 ;</v>
      </c>
    </row>
    <row r="991" spans="1:6" x14ac:dyDescent="0.25">
      <c r="A991" s="2">
        <v>2586</v>
      </c>
      <c r="B991" s="2" t="s">
        <v>4996</v>
      </c>
      <c r="C991" s="1" t="s">
        <v>4997</v>
      </c>
      <c r="D991" s="1" t="s">
        <v>7004</v>
      </c>
      <c r="E991" s="1" t="str">
        <f t="shared" si="15"/>
        <v>Diferente</v>
      </c>
      <c r="F991" t="str">
        <f>CONCATENATE("UPDATE LAPTOP_CPU SET SERIEFABRICA='",D991,"' WHERE IDLC=",A991," ;")</f>
        <v>UPDATE LAPTOP_CPU SET SERIEFABRICA='C02X8007JG5H' WHERE IDLC=2586 ;</v>
      </c>
    </row>
    <row r="992" spans="1:6" x14ac:dyDescent="0.25">
      <c r="A992" s="2">
        <v>2596</v>
      </c>
      <c r="B992" s="2" t="s">
        <v>5015</v>
      </c>
      <c r="C992" s="1" t="s">
        <v>5016</v>
      </c>
      <c r="D992" s="1" t="s">
        <v>6851</v>
      </c>
      <c r="E992" s="1" t="str">
        <f t="shared" si="15"/>
        <v>Diferente</v>
      </c>
      <c r="F992" t="str">
        <f>CONCATENATE("UPDATE LAPTOP_CPU SET SERIEFABRICA='",D992,"' WHERE IDLC=",A992," ;")</f>
        <v>UPDATE LAPTOP_CPU SET SERIEFABRICA='5CG507496D' WHERE IDLC=2596 ;</v>
      </c>
    </row>
    <row r="993" spans="1:6" x14ac:dyDescent="0.25">
      <c r="A993" s="2">
        <v>2604</v>
      </c>
      <c r="B993" s="2" t="s">
        <v>5030</v>
      </c>
      <c r="C993" s="1" t="s">
        <v>5031</v>
      </c>
      <c r="D993" s="1" t="s">
        <v>6870</v>
      </c>
      <c r="E993" s="1" t="str">
        <f t="shared" si="15"/>
        <v>Diferente</v>
      </c>
      <c r="F993" t="str">
        <f>CONCATENATE("UPDATE LAPTOP_CPU SET SERIEFABRICA='",D993,"' WHERE IDLC=",A993," ;")</f>
        <v>UPDATE LAPTOP_CPU SET SERIEFABRICA='5CG6073YM1' WHERE IDLC=2604 ;</v>
      </c>
    </row>
    <row r="994" spans="1:6" x14ac:dyDescent="0.25">
      <c r="A994" s="2">
        <v>2605</v>
      </c>
      <c r="B994" s="2" t="s">
        <v>5032</v>
      </c>
      <c r="C994" s="1" t="s">
        <v>5033</v>
      </c>
      <c r="D994" s="1" t="s">
        <v>6853</v>
      </c>
      <c r="E994" s="1" t="str">
        <f t="shared" si="15"/>
        <v>Diferente</v>
      </c>
      <c r="F994" t="str">
        <f>CONCATENATE("UPDATE LAPTOP_CPU SET SERIEFABRICA='",D994,"' WHERE IDLC=",A994," ;")</f>
        <v>UPDATE LAPTOP_CPU SET SERIEFABRICA='5CG5383GBB' WHERE IDLC=2605 ;</v>
      </c>
    </row>
    <row r="995" spans="1:6" x14ac:dyDescent="0.25">
      <c r="A995" s="2">
        <v>2606</v>
      </c>
      <c r="B995" s="2" t="s">
        <v>5034</v>
      </c>
      <c r="C995" s="1" t="s">
        <v>5035</v>
      </c>
      <c r="D995" s="1" t="s">
        <v>6748</v>
      </c>
      <c r="E995" s="1" t="str">
        <f t="shared" si="15"/>
        <v>Diferente</v>
      </c>
      <c r="F995" t="str">
        <f>CONCATENATE("UPDATE LAPTOP_CPU SET SERIEFABRICA='",D995,"' WHERE IDLC=",A995," ;")</f>
        <v>UPDATE LAPTOP_CPU SET SERIEFABRICA='5CD6186M5W' WHERE IDLC=2606 ;</v>
      </c>
    </row>
    <row r="996" spans="1:6" x14ac:dyDescent="0.25">
      <c r="A996" s="2">
        <v>2607</v>
      </c>
      <c r="B996" s="2" t="s">
        <v>5036</v>
      </c>
      <c r="C996" s="1" t="s">
        <v>5037</v>
      </c>
      <c r="D996" s="1" t="s">
        <v>6749</v>
      </c>
      <c r="E996" s="1" t="str">
        <f t="shared" si="15"/>
        <v>Diferente</v>
      </c>
      <c r="F996" t="str">
        <f>CONCATENATE("UPDATE LAPTOP_CPU SET SERIEFABRICA='",D996,"' WHERE IDLC=",A996," ;")</f>
        <v>UPDATE LAPTOP_CPU SET SERIEFABRICA='5CD6186M5Y' WHERE IDLC=2607 ;</v>
      </c>
    </row>
    <row r="997" spans="1:6" x14ac:dyDescent="0.25">
      <c r="A997" s="2">
        <v>2608</v>
      </c>
      <c r="B997" s="2" t="s">
        <v>5038</v>
      </c>
      <c r="C997" s="1" t="s">
        <v>5039</v>
      </c>
      <c r="D997" s="1" t="s">
        <v>6738</v>
      </c>
      <c r="E997" s="1" t="str">
        <f t="shared" si="15"/>
        <v>Diferente</v>
      </c>
      <c r="F997" t="str">
        <f>CONCATENATE("UPDATE LAPTOP_CPU SET SERIEFABRICA='",D997,"' WHERE IDLC=",A997," ;")</f>
        <v>UPDATE LAPTOP_CPU SET SERIEFABRICA='5CD60853WX' WHERE IDLC=2608 ;</v>
      </c>
    </row>
    <row r="998" spans="1:6" x14ac:dyDescent="0.25">
      <c r="A998" s="2">
        <v>2609</v>
      </c>
      <c r="B998" s="2" t="s">
        <v>5040</v>
      </c>
      <c r="C998" s="1" t="s">
        <v>5041</v>
      </c>
      <c r="D998" s="1" t="s">
        <v>6884</v>
      </c>
      <c r="E998" s="1" t="str">
        <f t="shared" si="15"/>
        <v>Diferente</v>
      </c>
      <c r="F998" t="str">
        <f>CONCATENATE("UPDATE LAPTOP_CPU SET SERIEFABRICA='",D998,"' WHERE IDLC=",A998," ;")</f>
        <v>UPDATE LAPTOP_CPU SET SERIEFABRICA='5CG6271MWZ' WHERE IDLC=2609 ;</v>
      </c>
    </row>
    <row r="999" spans="1:6" x14ac:dyDescent="0.25">
      <c r="A999" s="2">
        <v>2610</v>
      </c>
      <c r="B999" s="2" t="s">
        <v>5042</v>
      </c>
      <c r="C999" s="1" t="s">
        <v>5043</v>
      </c>
      <c r="D999" s="1" t="s">
        <v>7040</v>
      </c>
      <c r="E999" s="1" t="str">
        <f t="shared" si="15"/>
        <v>Diferente</v>
      </c>
      <c r="F999" t="str">
        <f>CONCATENATE("UPDATE LAPTOP_CPU SET SERIEFABRICA='",D999,"' WHERE IDLC=",A999," ;")</f>
        <v>UPDATE LAPTOP_CPU SET SERIEFABRICA='CKCNG72' WHERE IDLC=2610 ;</v>
      </c>
    </row>
    <row r="1000" spans="1:6" x14ac:dyDescent="0.25">
      <c r="A1000" s="2">
        <v>2619</v>
      </c>
      <c r="B1000" s="2" t="s">
        <v>5060</v>
      </c>
      <c r="C1000" s="1" t="s">
        <v>5061</v>
      </c>
      <c r="D1000" s="1" t="s">
        <v>6892</v>
      </c>
      <c r="E1000" s="1" t="str">
        <f t="shared" si="15"/>
        <v>Diferente</v>
      </c>
      <c r="F1000" t="str">
        <f>CONCATENATE("UPDATE LAPTOP_CPU SET SERIEFABRICA='",D1000,"' WHERE IDLC=",A1000," ;")</f>
        <v>UPDATE LAPTOP_CPU SET SERIEFABRICA='5CG6321B06' WHERE IDLC=2619 ;</v>
      </c>
    </row>
    <row r="1001" spans="1:6" x14ac:dyDescent="0.25">
      <c r="A1001" s="2">
        <v>2622</v>
      </c>
      <c r="B1001" s="2" t="s">
        <v>5065</v>
      </c>
      <c r="C1001" s="1" t="s">
        <v>5066</v>
      </c>
      <c r="D1001" s="1" t="s">
        <v>7328</v>
      </c>
      <c r="E1001" s="1" t="str">
        <f t="shared" si="15"/>
        <v>Diferente</v>
      </c>
      <c r="F1001" t="str">
        <f>CONCATENATE("UPDATE LAPTOP_CPU SET SERIEFABRICA='",D1001,"' WHERE IDLC=",A1001," ;")</f>
        <v>UPDATE LAPTOP_CPU SET SERIEFABRICA='LR08KVG7' WHERE IDLC=2622 ;</v>
      </c>
    </row>
    <row r="1002" spans="1:6" x14ac:dyDescent="0.25">
      <c r="A1002" s="2">
        <v>2624</v>
      </c>
      <c r="B1002" s="2" t="s">
        <v>5069</v>
      </c>
      <c r="C1002" s="1" t="s">
        <v>5070</v>
      </c>
      <c r="D1002" s="1" t="s">
        <v>7341</v>
      </c>
      <c r="E1002" s="1" t="str">
        <f t="shared" si="15"/>
        <v>Diferente</v>
      </c>
      <c r="F1002" t="str">
        <f>CONCATENATE("UPDATE LAPTOP_CPU SET SERIEFABRICA='",D1002,"' WHERE IDLC=",A1002," ;")</f>
        <v>UPDATE LAPTOP_CPU SET SERIEFABRICA='LR0952A2' WHERE IDLC=2624 ;</v>
      </c>
    </row>
    <row r="1003" spans="1:6" x14ac:dyDescent="0.25">
      <c r="A1003" s="2">
        <v>2625</v>
      </c>
      <c r="B1003" s="2" t="s">
        <v>5071</v>
      </c>
      <c r="C1003" s="1" t="s">
        <v>5072</v>
      </c>
      <c r="D1003" s="1" t="s">
        <v>7338</v>
      </c>
      <c r="E1003" s="1" t="str">
        <f t="shared" si="15"/>
        <v>Diferente</v>
      </c>
      <c r="F1003" t="str">
        <f>CONCATENATE("UPDATE LAPTOP_CPU SET SERIEFABRICA='",D1003,"' WHERE IDLC=",A1003," ;")</f>
        <v>UPDATE LAPTOP_CPU SET SERIEFABRICA='LR095297' WHERE IDLC=2625 ;</v>
      </c>
    </row>
    <row r="1004" spans="1:6" x14ac:dyDescent="0.25">
      <c r="A1004" s="2">
        <v>2633</v>
      </c>
      <c r="B1004" s="2" t="s">
        <v>5085</v>
      </c>
      <c r="C1004" s="1" t="s">
        <v>5086</v>
      </c>
      <c r="D1004" s="1" t="s">
        <v>7344</v>
      </c>
      <c r="E1004" s="1" t="str">
        <f t="shared" si="15"/>
        <v>Diferente</v>
      </c>
      <c r="F1004" t="str">
        <f>CONCATENATE("UPDATE LAPTOP_CPU SET SERIEFABRICA='",D1004,"' WHERE IDLC=",A1004," ;")</f>
        <v>UPDATE LAPTOP_CPU SET SERIEFABRICA='LR098YSC' WHERE IDLC=2633 ;</v>
      </c>
    </row>
    <row r="1005" spans="1:6" x14ac:dyDescent="0.25">
      <c r="A1005" s="2">
        <v>2635</v>
      </c>
      <c r="B1005" s="2" t="s">
        <v>5088</v>
      </c>
      <c r="C1005" s="1" t="s">
        <v>5089</v>
      </c>
      <c r="D1005" s="1" t="s">
        <v>7067</v>
      </c>
      <c r="E1005" s="1" t="str">
        <f t="shared" si="15"/>
        <v>Diferente</v>
      </c>
      <c r="F1005" t="str">
        <f>CONCATENATE("UPDATE LAPTOP_CPU SET SERIEFABRICA='",D1005,"' WHERE IDLC=",A1005," ;")</f>
        <v>UPDATE LAPTOP_CPU SET SERIEFABRICA='CND72042MH' WHERE IDLC=2635 ;</v>
      </c>
    </row>
    <row r="1006" spans="1:6" x14ac:dyDescent="0.25">
      <c r="A1006" s="2">
        <v>2642</v>
      </c>
      <c r="B1006" s="2" t="s">
        <v>5102</v>
      </c>
      <c r="C1006" s="1" t="s">
        <v>5103</v>
      </c>
      <c r="D1006" s="1" t="s">
        <v>7372</v>
      </c>
      <c r="E1006" s="1" t="str">
        <f t="shared" si="15"/>
        <v>Diferente</v>
      </c>
      <c r="F1006" t="str">
        <f>CONCATENATE("UPDATE LAPTOP_CPU SET SERIEFABRICA='",D1006,"' WHERE IDLC=",A1006," ;")</f>
        <v>UPDATE LAPTOP_CPU SET SERIEFABRICA='LR09SX8D' WHERE IDLC=2642 ;</v>
      </c>
    </row>
    <row r="1007" spans="1:6" x14ac:dyDescent="0.25">
      <c r="A1007" s="2">
        <v>2643</v>
      </c>
      <c r="B1007" s="2" t="s">
        <v>5104</v>
      </c>
      <c r="C1007" s="1" t="s">
        <v>5105</v>
      </c>
      <c r="D1007" s="1" t="s">
        <v>7405</v>
      </c>
      <c r="E1007" s="1" t="str">
        <f t="shared" si="15"/>
        <v>Diferente</v>
      </c>
      <c r="F1007" t="str">
        <f>CONCATENATE("UPDATE LAPTOP_CPU SET SERIEFABRICA='",D1007,"' WHERE IDLC=",A1007," ;")</f>
        <v>UPDATE LAPTOP_CPU SET SERIEFABRICA='LR09WBVZ' WHERE IDLC=2643 ;</v>
      </c>
    </row>
    <row r="1008" spans="1:6" x14ac:dyDescent="0.25">
      <c r="A1008" s="2">
        <v>2645</v>
      </c>
      <c r="B1008" s="2" t="s">
        <v>5108</v>
      </c>
      <c r="C1008" s="1" t="s">
        <v>5109</v>
      </c>
      <c r="D1008" s="1" t="s">
        <v>7302</v>
      </c>
      <c r="E1008" s="1" t="str">
        <f t="shared" si="15"/>
        <v>Diferente</v>
      </c>
      <c r="F1008" t="str">
        <f>CONCATENATE("UPDATE LAPTOP_CPU SET SERIEFABRICA='",D1008,"' WHERE IDLC=",A1008," ;")</f>
        <v>UPDATE LAPTOP_CPU SET SERIEFABRICA='LR06X5M3' WHERE IDLC=2645 ;</v>
      </c>
    </row>
    <row r="1009" spans="1:6" x14ac:dyDescent="0.25">
      <c r="A1009" s="2">
        <v>2646</v>
      </c>
      <c r="B1009" s="2" t="s">
        <v>5110</v>
      </c>
      <c r="C1009" s="1" t="s">
        <v>5111</v>
      </c>
      <c r="D1009" s="1" t="s">
        <v>7517</v>
      </c>
      <c r="E1009" s="1" t="str">
        <f t="shared" si="15"/>
        <v>Diferente</v>
      </c>
      <c r="F1009" t="str">
        <f>CONCATENATE("UPDATE LAPTOP_CPU SET SERIEFABRICA='",D1009,"' WHERE IDLC=",A1009," ;")</f>
        <v>UPDATE LAPTOP_CPU SET SERIEFABRICA='R90Q2MBW' WHERE IDLC=2646 ;</v>
      </c>
    </row>
    <row r="1010" spans="1:6" x14ac:dyDescent="0.25">
      <c r="A1010" s="2">
        <v>2649</v>
      </c>
      <c r="B1010" s="2" t="s">
        <v>5116</v>
      </c>
      <c r="C1010" s="1" t="s">
        <v>5117</v>
      </c>
      <c r="D1010" s="1" t="s">
        <v>7539</v>
      </c>
      <c r="E1010" s="1" t="str">
        <f t="shared" si="15"/>
        <v>Diferente</v>
      </c>
      <c r="F1010" t="str">
        <f>CONCATENATE("UPDATE LAPTOP_CPU SET SERIEFABRICA='",D1010,"' WHERE IDLC=",A1010," ;")</f>
        <v>UPDATE LAPTOP_CPU SET SERIEFABRICA='R90QPXRV' WHERE IDLC=2649 ;</v>
      </c>
    </row>
    <row r="1011" spans="1:6" x14ac:dyDescent="0.25">
      <c r="A1011" s="2">
        <v>2651</v>
      </c>
      <c r="B1011" s="2" t="s">
        <v>5120</v>
      </c>
      <c r="C1011" s="1" t="s">
        <v>5121</v>
      </c>
      <c r="D1011" s="1" t="s">
        <v>7145</v>
      </c>
      <c r="E1011" s="1" t="str">
        <f t="shared" si="15"/>
        <v>Diferente</v>
      </c>
      <c r="F1011" t="str">
        <f>CONCATENATE("UPDATE LAPTOP_CPU SET SERIEFABRICA='",D1011,"' WHERE IDLC=",A1011," ;")</f>
        <v>UPDATE LAPTOP_CPU SET SERIEFABRICA='CND820421X' WHERE IDLC=2651 ;</v>
      </c>
    </row>
    <row r="1012" spans="1:6" x14ac:dyDescent="0.25">
      <c r="A1012" s="2">
        <v>2652</v>
      </c>
      <c r="B1012" s="2" t="s">
        <v>5122</v>
      </c>
      <c r="C1012" s="1" t="s">
        <v>5123</v>
      </c>
      <c r="D1012" s="1" t="s">
        <v>7161</v>
      </c>
      <c r="E1012" s="1" t="str">
        <f t="shared" si="15"/>
        <v>Diferente</v>
      </c>
      <c r="F1012" t="str">
        <f>CONCATENATE("UPDATE LAPTOP_CPU SET SERIEFABRICA='",D1012,"' WHERE IDLC=",A1012," ;")</f>
        <v>UPDATE LAPTOP_CPU SET SERIEFABRICA='CND820426B' WHERE IDLC=2652 ;</v>
      </c>
    </row>
    <row r="1013" spans="1:6" x14ac:dyDescent="0.25">
      <c r="A1013" s="2">
        <v>2653</v>
      </c>
      <c r="B1013" s="2" t="s">
        <v>5124</v>
      </c>
      <c r="C1013" s="1" t="s">
        <v>5125</v>
      </c>
      <c r="D1013" s="1" t="s">
        <v>7154</v>
      </c>
      <c r="E1013" s="1" t="str">
        <f t="shared" si="15"/>
        <v>Diferente</v>
      </c>
      <c r="F1013" t="str">
        <f>CONCATENATE("UPDATE LAPTOP_CPU SET SERIEFABRICA='",D1013,"' WHERE IDLC=",A1013," ;")</f>
        <v>UPDATE LAPTOP_CPU SET SERIEFABRICA='CND8204258' WHERE IDLC=2653 ;</v>
      </c>
    </row>
    <row r="1014" spans="1:6" x14ac:dyDescent="0.25">
      <c r="A1014" s="2">
        <v>2656</v>
      </c>
      <c r="B1014" s="2" t="s">
        <v>5130</v>
      </c>
      <c r="C1014" s="1" t="s">
        <v>5131</v>
      </c>
      <c r="D1014" s="1" t="s">
        <v>7121</v>
      </c>
      <c r="E1014" s="1" t="str">
        <f t="shared" si="15"/>
        <v>Diferente</v>
      </c>
      <c r="F1014" t="str">
        <f>CONCATENATE("UPDATE LAPTOP_CPU SET SERIEFABRICA='",D1014,"' WHERE IDLC=",A1014," ;")</f>
        <v>UPDATE LAPTOP_CPU SET SERIEFABRICA='CND82041VK' WHERE IDLC=2656 ;</v>
      </c>
    </row>
    <row r="1015" spans="1:6" x14ac:dyDescent="0.25">
      <c r="A1015" s="2">
        <v>2657</v>
      </c>
      <c r="B1015" s="2" t="s">
        <v>5132</v>
      </c>
      <c r="C1015" s="1" t="s">
        <v>5133</v>
      </c>
      <c r="D1015" s="1" t="s">
        <v>7125</v>
      </c>
      <c r="E1015" s="1" t="str">
        <f t="shared" si="15"/>
        <v>Diferente</v>
      </c>
      <c r="F1015" t="str">
        <f>CONCATENATE("UPDATE LAPTOP_CPU SET SERIEFABRICA='",D1015,"' WHERE IDLC=",A1015," ;")</f>
        <v>UPDATE LAPTOP_CPU SET SERIEFABRICA='CND82041WZ' WHERE IDLC=2657 ;</v>
      </c>
    </row>
    <row r="1016" spans="1:6" x14ac:dyDescent="0.25">
      <c r="A1016" s="2">
        <v>2658</v>
      </c>
      <c r="B1016" s="2" t="s">
        <v>5134</v>
      </c>
      <c r="C1016" s="1" t="s">
        <v>5135</v>
      </c>
      <c r="D1016" s="1" t="s">
        <v>7148</v>
      </c>
      <c r="E1016" s="1" t="str">
        <f t="shared" si="15"/>
        <v>Diferente</v>
      </c>
      <c r="F1016" t="str">
        <f>CONCATENATE("UPDATE LAPTOP_CPU SET SERIEFABRICA='",D1016,"' WHERE IDLC=",A1016," ;")</f>
        <v>UPDATE LAPTOP_CPU SET SERIEFABRICA='CND820423Y' WHERE IDLC=2658 ;</v>
      </c>
    </row>
    <row r="1017" spans="1:6" x14ac:dyDescent="0.25">
      <c r="A1017" s="2">
        <v>2670</v>
      </c>
      <c r="B1017" s="2" t="s">
        <v>5158</v>
      </c>
      <c r="C1017" s="1" t="s">
        <v>5159</v>
      </c>
      <c r="D1017" s="1" t="s">
        <v>7564</v>
      </c>
      <c r="E1017" s="1" t="str">
        <f t="shared" si="15"/>
        <v>Diferente</v>
      </c>
      <c r="F1017" t="str">
        <f>CONCATENATE("UPDATE LAPTOP_CPU SET SERIEFABRICA='",D1017,"' WHERE IDLC=",A1017," ;")</f>
        <v>UPDATE LAPTOP_CPU SET SERIEFABRICA='R90SFD8X' WHERE IDLC=2670 ;</v>
      </c>
    </row>
    <row r="1018" spans="1:6" x14ac:dyDescent="0.25">
      <c r="A1018" s="2">
        <v>2673</v>
      </c>
      <c r="B1018" s="2" t="s">
        <v>5164</v>
      </c>
      <c r="C1018" s="1" t="s">
        <v>5165</v>
      </c>
      <c r="D1018" s="1" t="s">
        <v>7585</v>
      </c>
      <c r="E1018" s="1" t="str">
        <f t="shared" si="15"/>
        <v>Diferente</v>
      </c>
      <c r="F1018" t="str">
        <f>CONCATENATE("UPDATE LAPTOP_CPU SET SERIEFABRICA='",D1018,"' WHERE IDLC=",A1018," ;")</f>
        <v>UPDATE LAPTOP_CPU SET SERIEFABRICA='R90VJ5AQ' WHERE IDLC=2673 ;</v>
      </c>
    </row>
    <row r="1019" spans="1:6" x14ac:dyDescent="0.25">
      <c r="A1019" s="2">
        <v>2680</v>
      </c>
      <c r="B1019" s="2" t="s">
        <v>5177</v>
      </c>
      <c r="C1019" s="1" t="s">
        <v>5178</v>
      </c>
      <c r="D1019" s="1" t="s">
        <v>7030</v>
      </c>
      <c r="E1019" s="1" t="str">
        <f t="shared" si="15"/>
        <v>Diferente</v>
      </c>
      <c r="F1019" t="str">
        <f>CONCATENATE("UPDATE LAPTOP_CPU SET SERIEFABRICA='",D1019,"' WHERE IDLC=",A1019," ;")</f>
        <v>UPDATE LAPTOP_CPU SET SERIEFABRICA='C02ZQKZ3MD6M' WHERE IDLC=2680 ;</v>
      </c>
    </row>
    <row r="1020" spans="1:6" x14ac:dyDescent="0.25">
      <c r="A1020" s="2">
        <v>2681</v>
      </c>
      <c r="B1020" s="2" t="s">
        <v>5179</v>
      </c>
      <c r="C1020" s="1" t="s">
        <v>5180</v>
      </c>
      <c r="D1020" s="1" t="s">
        <v>7027</v>
      </c>
      <c r="E1020" s="1" t="str">
        <f t="shared" si="15"/>
        <v>Diferente</v>
      </c>
      <c r="F1020" t="str">
        <f>CONCATENATE("UPDATE LAPTOP_CPU SET SERIEFABRICA='",D1020,"' WHERE IDLC=",A1020," ;")</f>
        <v>UPDATE LAPTOP_CPU SET SERIEFABRICA='C02ZNBCSMD6M' WHERE IDLC=2681 ;</v>
      </c>
    </row>
    <row r="1021" spans="1:6" x14ac:dyDescent="0.25">
      <c r="A1021" s="2">
        <v>2682</v>
      </c>
      <c r="B1021" s="2" t="s">
        <v>5181</v>
      </c>
      <c r="C1021" s="1" t="s">
        <v>5182</v>
      </c>
      <c r="D1021" s="1" t="s">
        <v>7028</v>
      </c>
      <c r="E1021" s="1" t="str">
        <f t="shared" si="15"/>
        <v>Diferente</v>
      </c>
      <c r="F1021" t="str">
        <f>CONCATENATE("UPDATE LAPTOP_CPU SET SERIEFABRICA='",D1021,"' WHERE IDLC=",A1021," ;")</f>
        <v>UPDATE LAPTOP_CPU SET SERIEFABRICA='C02ZNBD1MD6M' WHERE IDLC=2682 ;</v>
      </c>
    </row>
    <row r="1022" spans="1:6" x14ac:dyDescent="0.25">
      <c r="A1022" s="2">
        <v>2683</v>
      </c>
      <c r="B1022" s="2" t="s">
        <v>5183</v>
      </c>
      <c r="C1022" s="1" t="s">
        <v>5184</v>
      </c>
      <c r="D1022" s="1" t="s">
        <v>7032</v>
      </c>
      <c r="E1022" s="1" t="str">
        <f t="shared" si="15"/>
        <v>Diferente</v>
      </c>
      <c r="F1022" t="str">
        <f>CONCATENATE("UPDATE LAPTOP_CPU SET SERIEFABRICA='",D1022,"' WHERE IDLC=",A1022," ;")</f>
        <v>UPDATE LAPTOP_CPU SET SERIEFABRICA='C02ZQL64MD6M' WHERE IDLC=2683 ;</v>
      </c>
    </row>
    <row r="1023" spans="1:6" x14ac:dyDescent="0.25">
      <c r="A1023" s="2">
        <v>2743</v>
      </c>
      <c r="B1023" s="2" t="s">
        <v>5303</v>
      </c>
      <c r="C1023" s="1" t="s">
        <v>5304</v>
      </c>
      <c r="D1023" s="1" t="s">
        <v>7047</v>
      </c>
      <c r="E1023" s="1" t="str">
        <f t="shared" si="15"/>
        <v>Diferente</v>
      </c>
      <c r="F1023" t="str">
        <f>CONCATENATE("UPDATE LAPTOP_CPU SET SERIEFABRICA='",D1023,"' WHERE IDLC=",A1023," ;")</f>
        <v>UPDATE LAPTOP_CPU SET SERIEFABRICA='CND0344N1L' WHERE IDLC=2743 ;</v>
      </c>
    </row>
    <row r="1024" spans="1:6" x14ac:dyDescent="0.25">
      <c r="A1024" s="2">
        <v>2802</v>
      </c>
      <c r="B1024" s="2" t="s">
        <v>5421</v>
      </c>
      <c r="C1024" s="1" t="s">
        <v>5422</v>
      </c>
      <c r="D1024" s="1" t="s">
        <v>7048</v>
      </c>
      <c r="E1024" s="1" t="str">
        <f t="shared" si="15"/>
        <v>Diferente</v>
      </c>
      <c r="F1024" t="str">
        <f>CONCATENATE("UPDATE LAPTOP_CPU SET SERIEFABRICA='",D1024,"' WHERE IDLC=",A1024," ;")</f>
        <v>UPDATE LAPTOP_CPU SET SERIEFABRICA='CND0344N1R' WHERE IDLC=2802 ;</v>
      </c>
    </row>
    <row r="1025" spans="1:6" x14ac:dyDescent="0.25">
      <c r="A1025" s="2">
        <v>2824</v>
      </c>
      <c r="B1025" s="2" t="s">
        <v>5465</v>
      </c>
      <c r="C1025" s="1" t="s">
        <v>5466</v>
      </c>
      <c r="D1025" s="1" t="s">
        <v>6584</v>
      </c>
      <c r="E1025" s="1" t="str">
        <f t="shared" si="15"/>
        <v>Diferente</v>
      </c>
      <c r="F1025" t="str">
        <f>CONCATENATE("UPDATE LAPTOP_CPU SET SERIEFABRICA='",D1025,"' WHERE IDLC=",A1025," ;")</f>
        <v>UPDATE LAPTOP_CPU SET SERIEFABRICA='1S20N5S1GU00PF2BRKSS' WHERE IDLC=2824 ;</v>
      </c>
    </row>
    <row r="1026" spans="1:6" x14ac:dyDescent="0.25">
      <c r="A1026" s="2">
        <v>2825</v>
      </c>
      <c r="B1026" s="2" t="s">
        <v>5467</v>
      </c>
      <c r="C1026" s="1" t="s">
        <v>5468</v>
      </c>
      <c r="D1026" s="1" t="s">
        <v>6589</v>
      </c>
      <c r="E1026" s="1" t="str">
        <f t="shared" si="15"/>
        <v>Diferente</v>
      </c>
      <c r="F1026" t="str">
        <f>CONCATENATE("UPDATE LAPTOP_CPU SET SERIEFABRICA='",D1026,"' WHERE IDLC=",A1026," ;")</f>
        <v>UPDATE LAPTOP_CPU SET SERIEFABRICA='1S20N5S1GU00PF2BRXPQ' WHERE IDLC=2825 ;</v>
      </c>
    </row>
    <row r="1027" spans="1:6" x14ac:dyDescent="0.25">
      <c r="A1027" s="2">
        <v>2826</v>
      </c>
      <c r="B1027" s="2" t="s">
        <v>5469</v>
      </c>
      <c r="C1027" s="1" t="s">
        <v>5470</v>
      </c>
      <c r="D1027" s="1" t="s">
        <v>6594</v>
      </c>
      <c r="E1027" s="1" t="str">
        <f t="shared" ref="E1027:E1090" si="16">IF(C1027=D1027,"Igual","Diferente")</f>
        <v>Diferente</v>
      </c>
      <c r="F1027" t="str">
        <f>CONCATENATE("UPDATE LAPTOP_CPU SET SERIEFABRICA='",D1027,"' WHERE IDLC=",A1027," ;")</f>
        <v>UPDATE LAPTOP_CPU SET SERIEFABRICA='1S20N5S1GU00PF2BS8M7' WHERE IDLC=2826 ;</v>
      </c>
    </row>
    <row r="1028" spans="1:6" x14ac:dyDescent="0.25">
      <c r="A1028" s="2">
        <v>2827</v>
      </c>
      <c r="B1028" s="2" t="s">
        <v>5471</v>
      </c>
      <c r="C1028" s="1" t="s">
        <v>5472</v>
      </c>
      <c r="D1028" s="1" t="s">
        <v>6599</v>
      </c>
      <c r="E1028" s="1" t="str">
        <f t="shared" si="16"/>
        <v>Diferente</v>
      </c>
      <c r="F1028" t="str">
        <f>CONCATENATE("UPDATE LAPTOP_CPU SET SERIEFABRICA='",D1028,"' WHERE IDLC=",A1028," ;")</f>
        <v>UPDATE LAPTOP_CPU SET SERIEFABRICA='1S20N5S1GU00PF2D309M' WHERE IDLC=2827 ;</v>
      </c>
    </row>
    <row r="1029" spans="1:6" x14ac:dyDescent="0.25">
      <c r="A1029" s="2">
        <v>2828</v>
      </c>
      <c r="B1029" s="2" t="s">
        <v>5473</v>
      </c>
      <c r="C1029" s="1" t="s">
        <v>5474</v>
      </c>
      <c r="D1029" s="1" t="s">
        <v>6585</v>
      </c>
      <c r="E1029" s="1" t="str">
        <f t="shared" si="16"/>
        <v>Diferente</v>
      </c>
      <c r="F1029" t="str">
        <f>CONCATENATE("UPDATE LAPTOP_CPU SET SERIEFABRICA='",D1029,"' WHERE IDLC=",A1029," ;")</f>
        <v>UPDATE LAPTOP_CPU SET SERIEFABRICA='1S20N5S1GU00PF2BRKTR' WHERE IDLC=2828 ;</v>
      </c>
    </row>
    <row r="1030" spans="1:6" x14ac:dyDescent="0.25">
      <c r="A1030" s="2">
        <v>2829</v>
      </c>
      <c r="B1030" s="2" t="s">
        <v>5475</v>
      </c>
      <c r="C1030" s="1" t="s">
        <v>5476</v>
      </c>
      <c r="D1030" s="1" t="s">
        <v>6591</v>
      </c>
      <c r="E1030" s="1" t="str">
        <f t="shared" si="16"/>
        <v>Diferente</v>
      </c>
      <c r="F1030" t="str">
        <f>CONCATENATE("UPDATE LAPTOP_CPU SET SERIEFABRICA='",D1030,"' WHERE IDLC=",A1030," ;")</f>
        <v>UPDATE LAPTOP_CPU SET SERIEFABRICA='1S20N5S1GU00PF2BS2DW' WHERE IDLC=2829 ;</v>
      </c>
    </row>
    <row r="1031" spans="1:6" x14ac:dyDescent="0.25">
      <c r="A1031" s="2">
        <v>2830</v>
      </c>
      <c r="B1031" s="2" t="s">
        <v>5477</v>
      </c>
      <c r="C1031" s="1" t="s">
        <v>5478</v>
      </c>
      <c r="D1031" s="1" t="s">
        <v>6595</v>
      </c>
      <c r="E1031" s="1" t="str">
        <f t="shared" si="16"/>
        <v>Diferente</v>
      </c>
      <c r="F1031" t="str">
        <f>CONCATENATE("UPDATE LAPTOP_CPU SET SERIEFABRICA='",D1031,"' WHERE IDLC=",A1031," ;")</f>
        <v>UPDATE LAPTOP_CPU SET SERIEFABRICA='1S20N5S1GU00PF2BS8NE' WHERE IDLC=2830 ;</v>
      </c>
    </row>
    <row r="1032" spans="1:6" x14ac:dyDescent="0.25">
      <c r="A1032" s="2">
        <v>2831</v>
      </c>
      <c r="B1032" s="2" t="s">
        <v>5479</v>
      </c>
      <c r="C1032" s="1" t="s">
        <v>5480</v>
      </c>
      <c r="D1032" s="1" t="s">
        <v>6600</v>
      </c>
      <c r="E1032" s="1" t="str">
        <f t="shared" si="16"/>
        <v>Diferente</v>
      </c>
      <c r="F1032" t="str">
        <f>CONCATENATE("UPDATE LAPTOP_CPU SET SERIEFABRICA='",D1032,"' WHERE IDLC=",A1032," ;")</f>
        <v>UPDATE LAPTOP_CPU SET SERIEFABRICA='1S20N5S1GU00PF2D34KE' WHERE IDLC=2831 ;</v>
      </c>
    </row>
    <row r="1033" spans="1:6" x14ac:dyDescent="0.25">
      <c r="A1033" s="2">
        <v>2832</v>
      </c>
      <c r="B1033" s="2" t="s">
        <v>5481</v>
      </c>
      <c r="C1033" s="1" t="s">
        <v>5482</v>
      </c>
      <c r="D1033" s="1" t="s">
        <v>6586</v>
      </c>
      <c r="E1033" s="1" t="str">
        <f t="shared" si="16"/>
        <v>Diferente</v>
      </c>
      <c r="F1033" t="str">
        <f>CONCATENATE("UPDATE LAPTOP_CPU SET SERIEFABRICA='",D1033,"' WHERE IDLC=",A1033," ;")</f>
        <v>UPDATE LAPTOP_CPU SET SERIEFABRICA='1S20N5S1GU00PF2BRKVA' WHERE IDLC=2832 ;</v>
      </c>
    </row>
    <row r="1034" spans="1:6" x14ac:dyDescent="0.25">
      <c r="A1034" s="2">
        <v>2833</v>
      </c>
      <c r="B1034" s="2" t="s">
        <v>5483</v>
      </c>
      <c r="C1034" s="1" t="s">
        <v>5484</v>
      </c>
      <c r="D1034" s="1" t="s">
        <v>6592</v>
      </c>
      <c r="E1034" s="1" t="str">
        <f t="shared" si="16"/>
        <v>Diferente</v>
      </c>
      <c r="F1034" t="str">
        <f>CONCATENATE("UPDATE LAPTOP_CPU SET SERIEFABRICA='",D1034,"' WHERE IDLC=",A1034," ;")</f>
        <v>UPDATE LAPTOP_CPU SET SERIEFABRICA='1S20N5S1GU00PF2BS2FG' WHERE IDLC=2833 ;</v>
      </c>
    </row>
    <row r="1035" spans="1:6" x14ac:dyDescent="0.25">
      <c r="A1035" s="2">
        <v>2834</v>
      </c>
      <c r="B1035" s="2" t="s">
        <v>5485</v>
      </c>
      <c r="C1035" s="1" t="s">
        <v>5486</v>
      </c>
      <c r="D1035" s="1" t="s">
        <v>6596</v>
      </c>
      <c r="E1035" s="1" t="str">
        <f t="shared" si="16"/>
        <v>Diferente</v>
      </c>
      <c r="F1035" t="str">
        <f>CONCATENATE("UPDATE LAPTOP_CPU SET SERIEFABRICA='",D1035,"' WHERE IDLC=",A1035," ;")</f>
        <v>UPDATE LAPTOP_CPU SET SERIEFABRICA='1S20N5S1GU00PF2BS8P4' WHERE IDLC=2834 ;</v>
      </c>
    </row>
    <row r="1036" spans="1:6" x14ac:dyDescent="0.25">
      <c r="A1036" s="2">
        <v>2835</v>
      </c>
      <c r="B1036" s="2" t="s">
        <v>5487</v>
      </c>
      <c r="C1036" s="1" t="s">
        <v>5488</v>
      </c>
      <c r="D1036" s="1" t="s">
        <v>6601</v>
      </c>
      <c r="E1036" s="1" t="str">
        <f t="shared" si="16"/>
        <v>Diferente</v>
      </c>
      <c r="F1036" t="str">
        <f>CONCATENATE("UPDATE LAPTOP_CPU SET SERIEFABRICA='",D1036,"' WHERE IDLC=",A1036," ;")</f>
        <v>UPDATE LAPTOP_CPU SET SERIEFABRICA='1S20N5S1GU00PF2D34KS' WHERE IDLC=2835 ;</v>
      </c>
    </row>
    <row r="1037" spans="1:6" x14ac:dyDescent="0.25">
      <c r="A1037" s="2">
        <v>2836</v>
      </c>
      <c r="B1037" s="2" t="s">
        <v>5489</v>
      </c>
      <c r="C1037" s="1" t="s">
        <v>5490</v>
      </c>
      <c r="D1037" s="1" t="s">
        <v>6587</v>
      </c>
      <c r="E1037" s="1" t="str">
        <f t="shared" si="16"/>
        <v>Diferente</v>
      </c>
      <c r="F1037" t="str">
        <f>CONCATENATE("UPDATE LAPTOP_CPU SET SERIEFABRICA='",D1037,"' WHERE IDLC=",A1037," ;")</f>
        <v>UPDATE LAPTOP_CPU SET SERIEFABRICA='1S20N5S1GU00PF2BRL31' WHERE IDLC=2836 ;</v>
      </c>
    </row>
    <row r="1038" spans="1:6" x14ac:dyDescent="0.25">
      <c r="A1038" s="2">
        <v>2837</v>
      </c>
      <c r="B1038" s="2" t="s">
        <v>5491</v>
      </c>
      <c r="C1038" s="1" t="s">
        <v>5492</v>
      </c>
      <c r="D1038" s="1" t="s">
        <v>6590</v>
      </c>
      <c r="E1038" s="1" t="str">
        <f t="shared" si="16"/>
        <v>Diferente</v>
      </c>
      <c r="F1038" t="str">
        <f>CONCATENATE("UPDATE LAPTOP_CPU SET SERIEFABRICA='",D1038,"' WHERE IDLC=",A1038," ;")</f>
        <v>UPDATE LAPTOP_CPU SET SERIEFABRICA='1S20N5S1GU00PF2BS26R' WHERE IDLC=2837 ;</v>
      </c>
    </row>
    <row r="1039" spans="1:6" x14ac:dyDescent="0.25">
      <c r="A1039" s="2">
        <v>2838</v>
      </c>
      <c r="B1039" s="2" t="s">
        <v>5493</v>
      </c>
      <c r="C1039" s="1" t="s">
        <v>5494</v>
      </c>
      <c r="D1039" s="1" t="s">
        <v>6597</v>
      </c>
      <c r="E1039" s="1" t="str">
        <f t="shared" si="16"/>
        <v>Diferente</v>
      </c>
      <c r="F1039" t="str">
        <f>CONCATENATE("UPDATE LAPTOP_CPU SET SERIEFABRICA='",D1039,"' WHERE IDLC=",A1039," ;")</f>
        <v>UPDATE LAPTOP_CPU SET SERIEFABRICA='1S20N5S1GU00PF2BSE28' WHERE IDLC=2838 ;</v>
      </c>
    </row>
    <row r="1040" spans="1:6" x14ac:dyDescent="0.25">
      <c r="A1040" s="2">
        <v>2839</v>
      </c>
      <c r="B1040" s="2" t="s">
        <v>5495</v>
      </c>
      <c r="C1040" s="1" t="s">
        <v>5496</v>
      </c>
      <c r="D1040" s="1" t="s">
        <v>6602</v>
      </c>
      <c r="E1040" s="1" t="str">
        <f t="shared" si="16"/>
        <v>Diferente</v>
      </c>
      <c r="F1040" t="str">
        <f>CONCATENATE("UPDATE LAPTOP_CPU SET SERIEFABRICA='",D1040,"' WHERE IDLC=",A1040," ;")</f>
        <v>UPDATE LAPTOP_CPU SET SERIEFABRICA='1S20N5S1GU00PF2D34ML' WHERE IDLC=2839 ;</v>
      </c>
    </row>
    <row r="1041" spans="1:6" x14ac:dyDescent="0.25">
      <c r="A1041" s="2">
        <v>2840</v>
      </c>
      <c r="B1041" s="2" t="s">
        <v>5497</v>
      </c>
      <c r="C1041" s="1" t="s">
        <v>5498</v>
      </c>
      <c r="D1041" s="1" t="s">
        <v>6588</v>
      </c>
      <c r="E1041" s="1" t="str">
        <f t="shared" si="16"/>
        <v>Diferente</v>
      </c>
      <c r="F1041" t="str">
        <f>CONCATENATE("UPDATE LAPTOP_CPU SET SERIEFABRICA='",D1041,"' WHERE IDLC=",A1041," ;")</f>
        <v>UPDATE LAPTOP_CPU SET SERIEFABRICA='1S20N5S1GU00PF2BRWZ6' WHERE IDLC=2840 ;</v>
      </c>
    </row>
    <row r="1042" spans="1:6" x14ac:dyDescent="0.25">
      <c r="A1042" s="2">
        <v>2841</v>
      </c>
      <c r="B1042" s="2" t="s">
        <v>5499</v>
      </c>
      <c r="C1042" s="1" t="s">
        <v>5500</v>
      </c>
      <c r="D1042" s="1" t="s">
        <v>6593</v>
      </c>
      <c r="E1042" s="1" t="str">
        <f t="shared" si="16"/>
        <v>Diferente</v>
      </c>
      <c r="F1042" t="str">
        <f>CONCATENATE("UPDATE LAPTOP_CPU SET SERIEFABRICA='",D1042,"' WHERE IDLC=",A1042," ;")</f>
        <v>UPDATE LAPTOP_CPU SET SERIEFABRICA='1S20N5S1GU00PF2BS66N' WHERE IDLC=2841 ;</v>
      </c>
    </row>
    <row r="1043" spans="1:6" x14ac:dyDescent="0.25">
      <c r="A1043" s="2">
        <v>2842</v>
      </c>
      <c r="B1043" s="2" t="s">
        <v>5501</v>
      </c>
      <c r="C1043" s="1" t="s">
        <v>5502</v>
      </c>
      <c r="D1043" s="1" t="s">
        <v>6598</v>
      </c>
      <c r="E1043" s="1" t="str">
        <f t="shared" si="16"/>
        <v>Diferente</v>
      </c>
      <c r="F1043" t="str">
        <f>CONCATENATE("UPDATE LAPTOP_CPU SET SERIEFABRICA='",D1043,"' WHERE IDLC=",A1043," ;")</f>
        <v>UPDATE LAPTOP_CPU SET SERIEFABRICA='1S20N5S1GU00PF2D2MVJ' WHERE IDLC=2842 ;</v>
      </c>
    </row>
    <row r="1044" spans="1:6" x14ac:dyDescent="0.25">
      <c r="A1044" s="2">
        <v>2843</v>
      </c>
      <c r="B1044" s="2" t="s">
        <v>5503</v>
      </c>
      <c r="C1044" s="1" t="s">
        <v>5504</v>
      </c>
      <c r="D1044" s="1" t="s">
        <v>6603</v>
      </c>
      <c r="E1044" s="1" t="str">
        <f t="shared" si="16"/>
        <v>Diferente</v>
      </c>
      <c r="F1044" t="str">
        <f>CONCATENATE("UPDATE LAPTOP_CPU SET SERIEFABRICA='",D1044,"' WHERE IDLC=",A1044," ;")</f>
        <v>UPDATE LAPTOP_CPU SET SERIEFABRICA='1S20N5S1GU00PF2D3H96' WHERE IDLC=2843 ;</v>
      </c>
    </row>
    <row r="1045" spans="1:6" x14ac:dyDescent="0.25">
      <c r="A1045" s="2">
        <v>2898</v>
      </c>
      <c r="B1045" s="2" t="s">
        <v>5523</v>
      </c>
      <c r="C1045" s="1" t="s">
        <v>5524</v>
      </c>
      <c r="D1045" s="1" t="s">
        <v>6510</v>
      </c>
      <c r="E1045" s="1" t="str">
        <f t="shared" si="16"/>
        <v>Diferente</v>
      </c>
      <c r="F1045" t="str">
        <f>CONCATENATE("UPDATE LAPTOP_CPU SET SERIEFABRICA='",D1045,"' WHERE IDLC=",A1045," ;")</f>
        <v>UPDATE LAPTOP_CPU SET SERIEFABRICA=' 1S20N5S1GU00PF2BRSCE' WHERE IDLC=2898 ;</v>
      </c>
    </row>
    <row r="1046" spans="1:6" x14ac:dyDescent="0.25">
      <c r="A1046" s="2">
        <v>2899</v>
      </c>
      <c r="B1046" s="2" t="s">
        <v>5525</v>
      </c>
      <c r="C1046" s="1" t="s">
        <v>5526</v>
      </c>
      <c r="D1046" s="1" t="s">
        <v>6511</v>
      </c>
      <c r="E1046" s="1" t="str">
        <f t="shared" si="16"/>
        <v>Diferente</v>
      </c>
      <c r="F1046" t="str">
        <f>CONCATENATE("UPDATE LAPTOP_CPU SET SERIEFABRICA='",D1046,"' WHERE IDLC=",A1046," ;")</f>
        <v>UPDATE LAPTOP_CPU SET SERIEFABRICA=' 1S20N5S1GU00PF2D2KPF' WHERE IDLC=2899 ;</v>
      </c>
    </row>
    <row r="1047" spans="1:6" x14ac:dyDescent="0.25">
      <c r="A1047" s="2">
        <v>2900</v>
      </c>
      <c r="B1047" s="2" t="s">
        <v>5527</v>
      </c>
      <c r="C1047" s="1" t="s">
        <v>5528</v>
      </c>
      <c r="D1047" s="1" t="s">
        <v>6512</v>
      </c>
      <c r="E1047" s="1" t="str">
        <f t="shared" si="16"/>
        <v>Diferente</v>
      </c>
      <c r="F1047" t="str">
        <f>CONCATENATE("UPDATE LAPTOP_CPU SET SERIEFABRICA='",D1047,"' WHERE IDLC=",A1047," ;")</f>
        <v>UPDATE LAPTOP_CPU SET SERIEFABRICA=' 1S20N5S1GU00PF2D2RQD' WHERE IDLC=2900 ;</v>
      </c>
    </row>
    <row r="1048" spans="1:6" x14ac:dyDescent="0.25">
      <c r="A1048" s="2">
        <v>2901</v>
      </c>
      <c r="B1048" s="2" t="s">
        <v>5529</v>
      </c>
      <c r="C1048" s="1" t="s">
        <v>5530</v>
      </c>
      <c r="D1048" s="1" t="s">
        <v>6513</v>
      </c>
      <c r="E1048" s="1" t="str">
        <f t="shared" si="16"/>
        <v>Diferente</v>
      </c>
      <c r="F1048" t="str">
        <f>CONCATENATE("UPDATE LAPTOP_CPU SET SERIEFABRICA='",D1048,"' WHERE IDLC=",A1048," ;")</f>
        <v>UPDATE LAPTOP_CPU SET SERIEFABRICA=' 1S20N5S1GU00PF2D2YCF' WHERE IDLC=2901 ;</v>
      </c>
    </row>
    <row r="1049" spans="1:6" x14ac:dyDescent="0.25">
      <c r="A1049" s="2">
        <v>2902</v>
      </c>
      <c r="B1049" s="2" t="s">
        <v>5531</v>
      </c>
      <c r="C1049" s="1" t="s">
        <v>5532</v>
      </c>
      <c r="D1049" s="1" t="s">
        <v>6514</v>
      </c>
      <c r="E1049" s="1" t="str">
        <f t="shared" si="16"/>
        <v>Diferente</v>
      </c>
      <c r="F1049" t="str">
        <f>CONCATENATE("UPDATE LAPTOP_CPU SET SERIEFABRICA='",D1049,"' WHERE IDLC=",A1049," ;")</f>
        <v>UPDATE LAPTOP_CPU SET SERIEFABRICA=' 1S20N5S1GU00PF2D30A4' WHERE IDLC=2902 ;</v>
      </c>
    </row>
    <row r="1050" spans="1:6" x14ac:dyDescent="0.25">
      <c r="A1050" s="2">
        <v>2903</v>
      </c>
      <c r="B1050" s="2" t="s">
        <v>5533</v>
      </c>
      <c r="C1050" s="1" t="s">
        <v>5534</v>
      </c>
      <c r="D1050" s="1" t="s">
        <v>6515</v>
      </c>
      <c r="E1050" s="1" t="str">
        <f t="shared" si="16"/>
        <v>Diferente</v>
      </c>
      <c r="F1050" t="str">
        <f>CONCATENATE("UPDATE LAPTOP_CPU SET SERIEFABRICA='",D1050,"' WHERE IDLC=",A1050," ;")</f>
        <v>UPDATE LAPTOP_CPU SET SERIEFABRICA=' 1S20N5S1GU00PF2D30BA' WHERE IDLC=2903 ;</v>
      </c>
    </row>
    <row r="1051" spans="1:6" x14ac:dyDescent="0.25">
      <c r="A1051" s="2">
        <v>2904</v>
      </c>
      <c r="B1051" s="2" t="s">
        <v>5535</v>
      </c>
      <c r="C1051" s="1" t="s">
        <v>5536</v>
      </c>
      <c r="D1051" s="1" t="s">
        <v>6516</v>
      </c>
      <c r="E1051" s="1" t="str">
        <f t="shared" si="16"/>
        <v>Diferente</v>
      </c>
      <c r="F1051" t="str">
        <f>CONCATENATE("UPDATE LAPTOP_CPU SET SERIEFABRICA='",D1051,"' WHERE IDLC=",A1051," ;")</f>
        <v>UPDATE LAPTOP_CPU SET SERIEFABRICA=' 1S20N5S1GU00PF2D32HK' WHERE IDLC=2904 ;</v>
      </c>
    </row>
    <row r="1052" spans="1:6" x14ac:dyDescent="0.25">
      <c r="A1052" s="2">
        <v>2905</v>
      </c>
      <c r="B1052" s="2" t="s">
        <v>5537</v>
      </c>
      <c r="C1052" s="1" t="s">
        <v>5538</v>
      </c>
      <c r="D1052" s="1" t="s">
        <v>6517</v>
      </c>
      <c r="E1052" s="1" t="str">
        <f t="shared" si="16"/>
        <v>Diferente</v>
      </c>
      <c r="F1052" t="str">
        <f>CONCATENATE("UPDATE LAPTOP_CPU SET SERIEFABRICA='",D1052,"' WHERE IDLC=",A1052," ;")</f>
        <v>UPDATE LAPTOP_CPU SET SERIEFABRICA=' 1S20N5S1GU00PF2D32HY' WHERE IDLC=2905 ;</v>
      </c>
    </row>
    <row r="1053" spans="1:6" x14ac:dyDescent="0.25">
      <c r="A1053" s="2">
        <v>2906</v>
      </c>
      <c r="B1053" s="2" t="s">
        <v>5539</v>
      </c>
      <c r="C1053" s="1" t="s">
        <v>5540</v>
      </c>
      <c r="D1053" s="1" t="s">
        <v>6518</v>
      </c>
      <c r="E1053" s="1" t="str">
        <f t="shared" si="16"/>
        <v>Diferente</v>
      </c>
      <c r="F1053" t="str">
        <f>CONCATENATE("UPDATE LAPTOP_CPU SET SERIEFABRICA='",D1053,"' WHERE IDLC=",A1053," ;")</f>
        <v>UPDATE LAPTOP_CPU SET SERIEFABRICA=' 1S20N5S1GU00PF2D32JP' WHERE IDLC=2906 ;</v>
      </c>
    </row>
    <row r="1054" spans="1:6" x14ac:dyDescent="0.25">
      <c r="A1054" s="2">
        <v>2907</v>
      </c>
      <c r="B1054" s="2" t="s">
        <v>5541</v>
      </c>
      <c r="C1054" s="1" t="s">
        <v>5542</v>
      </c>
      <c r="D1054" s="1" t="s">
        <v>6519</v>
      </c>
      <c r="E1054" s="1" t="str">
        <f t="shared" si="16"/>
        <v>Diferente</v>
      </c>
      <c r="F1054" t="str">
        <f>CONCATENATE("UPDATE LAPTOP_CPU SET SERIEFABRICA='",D1054,"' WHERE IDLC=",A1054," ;")</f>
        <v>UPDATE LAPTOP_CPU SET SERIEFABRICA=' 1S20N5S1GU00PF2D32K2' WHERE IDLC=2907 ;</v>
      </c>
    </row>
    <row r="1055" spans="1:6" x14ac:dyDescent="0.25">
      <c r="A1055" s="2">
        <v>2908</v>
      </c>
      <c r="B1055" s="2" t="s">
        <v>5543</v>
      </c>
      <c r="C1055" s="1" t="s">
        <v>5544</v>
      </c>
      <c r="D1055" s="1" t="s">
        <v>6520</v>
      </c>
      <c r="E1055" s="1" t="str">
        <f t="shared" si="16"/>
        <v>Diferente</v>
      </c>
      <c r="F1055" t="str">
        <f>CONCATENATE("UPDATE LAPTOP_CPU SET SERIEFABRICA='",D1055,"' WHERE IDLC=",A1055," ;")</f>
        <v>UPDATE LAPTOP_CPU SET SERIEFABRICA=' 1S20N5S1GU00PF2D32KC' WHERE IDLC=2908 ;</v>
      </c>
    </row>
    <row r="1056" spans="1:6" x14ac:dyDescent="0.25">
      <c r="A1056" s="2">
        <v>2909</v>
      </c>
      <c r="B1056" s="2" t="s">
        <v>5545</v>
      </c>
      <c r="C1056" s="1" t="s">
        <v>5546</v>
      </c>
      <c r="D1056" s="1" t="s">
        <v>6521</v>
      </c>
      <c r="E1056" s="1" t="str">
        <f t="shared" si="16"/>
        <v>Diferente</v>
      </c>
      <c r="F1056" t="str">
        <f>CONCATENATE("UPDATE LAPTOP_CPU SET SERIEFABRICA='",D1056,"' WHERE IDLC=",A1056," ;")</f>
        <v>UPDATE LAPTOP_CPU SET SERIEFABRICA=' 1S20N5S1GU00PF2D34L1' WHERE IDLC=2909 ;</v>
      </c>
    </row>
    <row r="1057" spans="1:6" x14ac:dyDescent="0.25">
      <c r="A1057" s="2">
        <v>2910</v>
      </c>
      <c r="B1057" s="2" t="s">
        <v>5547</v>
      </c>
      <c r="C1057" s="1" t="s">
        <v>5548</v>
      </c>
      <c r="D1057" s="1" t="s">
        <v>6522</v>
      </c>
      <c r="E1057" s="1" t="str">
        <f t="shared" si="16"/>
        <v>Diferente</v>
      </c>
      <c r="F1057" t="str">
        <f>CONCATENATE("UPDATE LAPTOP_CPU SET SERIEFABRICA='",D1057,"' WHERE IDLC=",A1057," ;")</f>
        <v>UPDATE LAPTOP_CPU SET SERIEFABRICA=' 1S20N5S1GU00PF2D34LZ' WHERE IDLC=2910 ;</v>
      </c>
    </row>
    <row r="1058" spans="1:6" x14ac:dyDescent="0.25">
      <c r="A1058" s="2">
        <v>2911</v>
      </c>
      <c r="B1058" s="2" t="s">
        <v>5549</v>
      </c>
      <c r="C1058" s="1" t="s">
        <v>5550</v>
      </c>
      <c r="D1058" s="1" t="s">
        <v>6523</v>
      </c>
      <c r="E1058" s="1" t="str">
        <f t="shared" si="16"/>
        <v>Diferente</v>
      </c>
      <c r="F1058" t="str">
        <f>CONCATENATE("UPDATE LAPTOP_CPU SET SERIEFABRICA='",D1058,"' WHERE IDLC=",A1058," ;")</f>
        <v>UPDATE LAPTOP_CPU SET SERIEFABRICA=' 1S20N5S1GU00PF2D34NM' WHERE IDLC=2911 ;</v>
      </c>
    </row>
    <row r="1059" spans="1:6" x14ac:dyDescent="0.25">
      <c r="A1059" s="2">
        <v>2912</v>
      </c>
      <c r="B1059" s="2" t="s">
        <v>5551</v>
      </c>
      <c r="C1059" s="1" t="s">
        <v>5552</v>
      </c>
      <c r="D1059" s="1" t="s">
        <v>6524</v>
      </c>
      <c r="E1059" s="1" t="str">
        <f t="shared" si="16"/>
        <v>Diferente</v>
      </c>
      <c r="F1059" t="str">
        <f>CONCATENATE("UPDATE LAPTOP_CPU SET SERIEFABRICA='",D1059,"' WHERE IDLC=",A1059," ;")</f>
        <v>UPDATE LAPTOP_CPU SET SERIEFABRICA=' 1S20N5S1GU00PF2D36VW' WHERE IDLC=2912 ;</v>
      </c>
    </row>
    <row r="1060" spans="1:6" x14ac:dyDescent="0.25">
      <c r="A1060" s="2">
        <v>2913</v>
      </c>
      <c r="B1060" s="2" t="s">
        <v>5553</v>
      </c>
      <c r="C1060" s="1" t="s">
        <v>5554</v>
      </c>
      <c r="D1060" s="1" t="s">
        <v>6525</v>
      </c>
      <c r="E1060" s="1" t="str">
        <f t="shared" si="16"/>
        <v>Diferente</v>
      </c>
      <c r="F1060" t="str">
        <f>CONCATENATE("UPDATE LAPTOP_CPU SET SERIEFABRICA='",D1060,"' WHERE IDLC=",A1060," ;")</f>
        <v>UPDATE LAPTOP_CPU SET SERIEFABRICA=' 1S20N5S1GU00PF2D36WF' WHERE IDLC=2913 ;</v>
      </c>
    </row>
    <row r="1061" spans="1:6" x14ac:dyDescent="0.25">
      <c r="A1061" s="2">
        <v>2914</v>
      </c>
      <c r="B1061" s="2" t="s">
        <v>5555</v>
      </c>
      <c r="C1061" s="1" t="s">
        <v>5556</v>
      </c>
      <c r="D1061" s="1" t="s">
        <v>6526</v>
      </c>
      <c r="E1061" s="1" t="str">
        <f t="shared" si="16"/>
        <v>Diferente</v>
      </c>
      <c r="F1061" t="str">
        <f>CONCATENATE("UPDATE LAPTOP_CPU SET SERIEFABRICA='",D1061,"' WHERE IDLC=",A1061," ;")</f>
        <v>UPDATE LAPTOP_CPU SET SERIEFABRICA=' 1S20N5S1GU00PF2D3CZG' WHERE IDLC=2914 ;</v>
      </c>
    </row>
    <row r="1062" spans="1:6" x14ac:dyDescent="0.25">
      <c r="A1062" s="2">
        <v>2915</v>
      </c>
      <c r="B1062" s="2" t="s">
        <v>5557</v>
      </c>
      <c r="C1062" s="1" t="s">
        <v>5558</v>
      </c>
      <c r="D1062" s="1" t="s">
        <v>6527</v>
      </c>
      <c r="E1062" s="1" t="str">
        <f t="shared" si="16"/>
        <v>Diferente</v>
      </c>
      <c r="F1062" t="str">
        <f>CONCATENATE("UPDATE LAPTOP_CPU SET SERIEFABRICA='",D1062,"' WHERE IDLC=",A1062," ;")</f>
        <v>UPDATE LAPTOP_CPU SET SERIEFABRICA=' 1S20N5S1GU00PF2D3D0M' WHERE IDLC=2915 ;</v>
      </c>
    </row>
    <row r="1063" spans="1:6" x14ac:dyDescent="0.25">
      <c r="A1063" s="2">
        <v>2916</v>
      </c>
      <c r="B1063" s="2" t="s">
        <v>5559</v>
      </c>
      <c r="C1063" s="1" t="s">
        <v>5560</v>
      </c>
      <c r="D1063" s="1" t="s">
        <v>6528</v>
      </c>
      <c r="E1063" s="1" t="str">
        <f t="shared" si="16"/>
        <v>Diferente</v>
      </c>
      <c r="F1063" t="str">
        <f>CONCATENATE("UPDATE LAPTOP_CPU SET SERIEFABRICA='",D1063,"' WHERE IDLC=",A1063," ;")</f>
        <v>UPDATE LAPTOP_CPU SET SERIEFABRICA=' 1S20N5S1GU00PF2D3D1K' WHERE IDLC=2916 ;</v>
      </c>
    </row>
    <row r="1064" spans="1:6" x14ac:dyDescent="0.25">
      <c r="A1064" s="2">
        <v>2917</v>
      </c>
      <c r="B1064" s="2" t="s">
        <v>5561</v>
      </c>
      <c r="C1064" s="1" t="s">
        <v>5562</v>
      </c>
      <c r="D1064" s="1" t="s">
        <v>6529</v>
      </c>
      <c r="E1064" s="1" t="str">
        <f t="shared" si="16"/>
        <v>Diferente</v>
      </c>
      <c r="F1064" t="str">
        <f>CONCATENATE("UPDATE LAPTOP_CPU SET SERIEFABRICA='",D1064,"' WHERE IDLC=",A1064," ;")</f>
        <v>UPDATE LAPTOP_CPU SET SERIEFABRICA=' 1S20N5S1GU00PF2D3D28' WHERE IDLC=2917 ;</v>
      </c>
    </row>
    <row r="1065" spans="1:6" x14ac:dyDescent="0.25">
      <c r="A1065" s="2">
        <v>2918</v>
      </c>
      <c r="B1065" s="2" t="s">
        <v>5563</v>
      </c>
      <c r="C1065" s="1" t="s">
        <v>5564</v>
      </c>
      <c r="D1065" s="1" t="s">
        <v>6530</v>
      </c>
      <c r="E1065" s="1" t="str">
        <f t="shared" si="16"/>
        <v>Diferente</v>
      </c>
      <c r="F1065" t="str">
        <f>CONCATENATE("UPDATE LAPTOP_CPU SET SERIEFABRICA='",D1065,"' WHERE IDLC=",A1065," ;")</f>
        <v>UPDATE LAPTOP_CPU SET SERIEFABRICA=' 1S20N5S1GU00PF2D3EX3' WHERE IDLC=2918 ;</v>
      </c>
    </row>
    <row r="1066" spans="1:6" x14ac:dyDescent="0.25">
      <c r="A1066" s="2">
        <v>2919</v>
      </c>
      <c r="B1066" s="2" t="s">
        <v>5565</v>
      </c>
      <c r="C1066" s="1" t="s">
        <v>5566</v>
      </c>
      <c r="D1066" s="1" t="s">
        <v>6531</v>
      </c>
      <c r="E1066" s="1" t="str">
        <f t="shared" si="16"/>
        <v>Diferente</v>
      </c>
      <c r="F1066" t="str">
        <f>CONCATENATE("UPDATE LAPTOP_CPU SET SERIEFABRICA='",D1066,"' WHERE IDLC=",A1066," ;")</f>
        <v>UPDATE LAPTOP_CPU SET SERIEFABRICA=' 1S20N5S1GU00PF2D3EXL' WHERE IDLC=2919 ;</v>
      </c>
    </row>
    <row r="1067" spans="1:6" x14ac:dyDescent="0.25">
      <c r="A1067" s="2">
        <v>2920</v>
      </c>
      <c r="B1067" s="2" t="s">
        <v>5567</v>
      </c>
      <c r="C1067" s="1" t="s">
        <v>5568</v>
      </c>
      <c r="D1067" s="1" t="s">
        <v>6532</v>
      </c>
      <c r="E1067" s="1" t="str">
        <f t="shared" si="16"/>
        <v>Diferente</v>
      </c>
      <c r="F1067" t="str">
        <f>CONCATENATE("UPDATE LAPTOP_CPU SET SERIEFABRICA='",D1067,"' WHERE IDLC=",A1067," ;")</f>
        <v>UPDATE LAPTOP_CPU SET SERIEFABRICA=' 1S20N5S1GU00PF2D3H72' WHERE IDLC=2920 ;</v>
      </c>
    </row>
    <row r="1068" spans="1:6" x14ac:dyDescent="0.25">
      <c r="A1068" s="2">
        <v>2921</v>
      </c>
      <c r="B1068" s="2" t="s">
        <v>5569</v>
      </c>
      <c r="C1068" s="1" t="s">
        <v>5570</v>
      </c>
      <c r="D1068" s="1" t="s">
        <v>6533</v>
      </c>
      <c r="E1068" s="1" t="str">
        <f t="shared" si="16"/>
        <v>Diferente</v>
      </c>
      <c r="F1068" t="str">
        <f>CONCATENATE("UPDATE LAPTOP_CPU SET SERIEFABRICA='",D1068,"' WHERE IDLC=",A1068," ;")</f>
        <v>UPDATE LAPTOP_CPU SET SERIEFABRICA=' 1S20N5S1GU00PF2D3H7Q' WHERE IDLC=2921 ;</v>
      </c>
    </row>
    <row r="1069" spans="1:6" x14ac:dyDescent="0.25">
      <c r="A1069" s="2">
        <v>2922</v>
      </c>
      <c r="B1069" s="2" t="s">
        <v>5571</v>
      </c>
      <c r="C1069" s="1" t="s">
        <v>5572</v>
      </c>
      <c r="D1069" s="1" t="s">
        <v>6534</v>
      </c>
      <c r="E1069" s="1" t="str">
        <f t="shared" si="16"/>
        <v>Diferente</v>
      </c>
      <c r="F1069" t="str">
        <f>CONCATENATE("UPDATE LAPTOP_CPU SET SERIEFABRICA='",D1069,"' WHERE IDLC=",A1069," ;")</f>
        <v>UPDATE LAPTOP_CPU SET SERIEFABRICA=' 1S20N5S1GU00PF2D3X81' WHERE IDLC=2922 ;</v>
      </c>
    </row>
    <row r="1070" spans="1:6" x14ac:dyDescent="0.25">
      <c r="A1070" s="2">
        <v>2923</v>
      </c>
      <c r="B1070" s="2" t="s">
        <v>5573</v>
      </c>
      <c r="C1070" s="1" t="s">
        <v>5574</v>
      </c>
      <c r="D1070" s="1" t="s">
        <v>6508</v>
      </c>
      <c r="E1070" s="1" t="str">
        <f t="shared" si="16"/>
        <v>Diferente</v>
      </c>
      <c r="F1070" t="str">
        <f>CONCATENATE("UPDATE LAPTOP_CPU SET SERIEFABRICA='",D1070,"' WHERE IDLC=",A1070," ;")</f>
        <v>UPDATE LAPTOP_CPU SET SERIEFABRICA=' 12NMK73' WHERE IDLC=2923 ;</v>
      </c>
    </row>
    <row r="1071" spans="1:6" x14ac:dyDescent="0.25">
      <c r="A1071" s="2">
        <v>2924</v>
      </c>
      <c r="B1071" s="2" t="s">
        <v>5575</v>
      </c>
      <c r="C1071" s="1" t="s">
        <v>5576</v>
      </c>
      <c r="D1071" s="1" t="s">
        <v>6509</v>
      </c>
      <c r="E1071" s="1" t="str">
        <f t="shared" si="16"/>
        <v>Diferente</v>
      </c>
      <c r="F1071" t="str">
        <f>CONCATENATE("UPDATE LAPTOP_CPU SET SERIEFABRICA='",D1071,"' WHERE IDLC=",A1071," ;")</f>
        <v>UPDATE LAPTOP_CPU SET SERIEFABRICA=' 1LGMK73' WHERE IDLC=2924 ;</v>
      </c>
    </row>
    <row r="1072" spans="1:6" x14ac:dyDescent="0.25">
      <c r="A1072" s="2">
        <v>2925</v>
      </c>
      <c r="B1072" s="2" t="s">
        <v>5577</v>
      </c>
      <c r="C1072" s="1" t="s">
        <v>5578</v>
      </c>
      <c r="D1072" s="1" t="s">
        <v>6535</v>
      </c>
      <c r="E1072" s="1" t="str">
        <f t="shared" si="16"/>
        <v>Diferente</v>
      </c>
      <c r="F1072" t="str">
        <f>CONCATENATE("UPDATE LAPTOP_CPU SET SERIEFABRICA='",D1072,"' WHERE IDLC=",A1072," ;")</f>
        <v>UPDATE LAPTOP_CPU SET SERIEFABRICA=' 28NMK73' WHERE IDLC=2925 ;</v>
      </c>
    </row>
    <row r="1073" spans="1:6" x14ac:dyDescent="0.25">
      <c r="A1073" s="2">
        <v>2926</v>
      </c>
      <c r="B1073" s="2" t="s">
        <v>5579</v>
      </c>
      <c r="C1073" s="1" t="s">
        <v>5580</v>
      </c>
      <c r="D1073" s="1" t="s">
        <v>6536</v>
      </c>
      <c r="E1073" s="1" t="str">
        <f t="shared" si="16"/>
        <v>Diferente</v>
      </c>
      <c r="F1073" t="str">
        <f>CONCATENATE("UPDATE LAPTOP_CPU SET SERIEFABRICA='",D1073,"' WHERE IDLC=",A1073," ;")</f>
        <v>UPDATE LAPTOP_CPU SET SERIEFABRICA=' 2K8MK73' WHERE IDLC=2926 ;</v>
      </c>
    </row>
    <row r="1074" spans="1:6" x14ac:dyDescent="0.25">
      <c r="A1074" s="2">
        <v>2927</v>
      </c>
      <c r="B1074" s="2" t="s">
        <v>5581</v>
      </c>
      <c r="C1074" s="1" t="s">
        <v>5582</v>
      </c>
      <c r="D1074" s="1" t="s">
        <v>6537</v>
      </c>
      <c r="E1074" s="1" t="str">
        <f t="shared" si="16"/>
        <v>Diferente</v>
      </c>
      <c r="F1074" t="str">
        <f>CONCATENATE("UPDATE LAPTOP_CPU SET SERIEFABRICA='",D1074,"' WHERE IDLC=",A1074," ;")</f>
        <v>UPDATE LAPTOP_CPU SET SERIEFABRICA=' 3HHLL73' WHERE IDLC=2927 ;</v>
      </c>
    </row>
    <row r="1075" spans="1:6" x14ac:dyDescent="0.25">
      <c r="A1075" s="2">
        <v>2928</v>
      </c>
      <c r="B1075" s="2" t="s">
        <v>5583</v>
      </c>
      <c r="C1075" s="1" t="s">
        <v>5584</v>
      </c>
      <c r="D1075" s="1" t="s">
        <v>6538</v>
      </c>
      <c r="E1075" s="1" t="str">
        <f t="shared" si="16"/>
        <v>Diferente</v>
      </c>
      <c r="F1075" t="str">
        <f>CONCATENATE("UPDATE LAPTOP_CPU SET SERIEFABRICA='",D1075,"' WHERE IDLC=",A1075," ;")</f>
        <v>UPDATE LAPTOP_CPU SET SERIEFABRICA=' 40NMK73' WHERE IDLC=2928 ;</v>
      </c>
    </row>
    <row r="1076" spans="1:6" x14ac:dyDescent="0.25">
      <c r="A1076" s="2">
        <v>2929</v>
      </c>
      <c r="B1076" s="2" t="s">
        <v>5585</v>
      </c>
      <c r="C1076" s="1" t="s">
        <v>5586</v>
      </c>
      <c r="D1076" s="1" t="s">
        <v>6539</v>
      </c>
      <c r="E1076" s="1" t="str">
        <f t="shared" si="16"/>
        <v>Diferente</v>
      </c>
      <c r="F1076" t="str">
        <f>CONCATENATE("UPDATE LAPTOP_CPU SET SERIEFABRICA='",D1076,"' WHERE IDLC=",A1076," ;")</f>
        <v>UPDATE LAPTOP_CPU SET SERIEFABRICA=' 4N8MK73' WHERE IDLC=2929 ;</v>
      </c>
    </row>
    <row r="1077" spans="1:6" x14ac:dyDescent="0.25">
      <c r="A1077" s="2">
        <v>2930</v>
      </c>
      <c r="B1077" s="2" t="s">
        <v>5587</v>
      </c>
      <c r="C1077" s="1" t="s">
        <v>5588</v>
      </c>
      <c r="D1077" s="1" t="s">
        <v>6540</v>
      </c>
      <c r="E1077" s="1" t="str">
        <f t="shared" si="16"/>
        <v>Diferente</v>
      </c>
      <c r="F1077" t="str">
        <f>CONCATENATE("UPDATE LAPTOP_CPU SET SERIEFABRICA='",D1077,"' WHERE IDLC=",A1077," ;")</f>
        <v>UPDATE LAPTOP_CPU SET SERIEFABRICA=' 513MK73' WHERE IDLC=2930 ;</v>
      </c>
    </row>
    <row r="1078" spans="1:6" x14ac:dyDescent="0.25">
      <c r="A1078" s="2">
        <v>2931</v>
      </c>
      <c r="B1078" s="2" t="s">
        <v>5589</v>
      </c>
      <c r="C1078" s="1" t="s">
        <v>5590</v>
      </c>
      <c r="D1078" s="1" t="s">
        <v>6541</v>
      </c>
      <c r="E1078" s="1" t="str">
        <f t="shared" si="16"/>
        <v>Diferente</v>
      </c>
      <c r="F1078" t="str">
        <f>CONCATENATE("UPDATE LAPTOP_CPU SET SERIEFABRICA='",D1078,"' WHERE IDLC=",A1078," ;")</f>
        <v>UPDATE LAPTOP_CPU SET SERIEFABRICA=' 5FGMK73' WHERE IDLC=2931 ;</v>
      </c>
    </row>
    <row r="1079" spans="1:6" x14ac:dyDescent="0.25">
      <c r="A1079" s="2">
        <v>2932</v>
      </c>
      <c r="B1079" s="2" t="s">
        <v>5591</v>
      </c>
      <c r="C1079" s="1" t="s">
        <v>5592</v>
      </c>
      <c r="D1079" s="1" t="s">
        <v>6542</v>
      </c>
      <c r="E1079" s="1" t="str">
        <f t="shared" si="16"/>
        <v>Diferente</v>
      </c>
      <c r="F1079" t="str">
        <f>CONCATENATE("UPDATE LAPTOP_CPU SET SERIEFABRICA='",D1079,"' WHERE IDLC=",A1079," ;")</f>
        <v>UPDATE LAPTOP_CPU SET SERIEFABRICA=' 5JR0L73' WHERE IDLC=2932 ;</v>
      </c>
    </row>
    <row r="1080" spans="1:6" x14ac:dyDescent="0.25">
      <c r="A1080" s="2">
        <v>2933</v>
      </c>
      <c r="B1080" s="2" t="s">
        <v>5593</v>
      </c>
      <c r="C1080" s="1" t="s">
        <v>5594</v>
      </c>
      <c r="D1080" s="1" t="s">
        <v>6543</v>
      </c>
      <c r="E1080" s="1" t="str">
        <f t="shared" si="16"/>
        <v>Diferente</v>
      </c>
      <c r="F1080" t="str">
        <f>CONCATENATE("UPDATE LAPTOP_CPU SET SERIEFABRICA='",D1080,"' WHERE IDLC=",A1080," ;")</f>
        <v>UPDATE LAPTOP_CPU SET SERIEFABRICA=' 60NMK73' WHERE IDLC=2933 ;</v>
      </c>
    </row>
    <row r="1081" spans="1:6" x14ac:dyDescent="0.25">
      <c r="A1081" s="2">
        <v>2934</v>
      </c>
      <c r="B1081" s="2" t="s">
        <v>5595</v>
      </c>
      <c r="C1081" s="1" t="s">
        <v>5596</v>
      </c>
      <c r="D1081" s="1" t="s">
        <v>6544</v>
      </c>
      <c r="E1081" s="1" t="str">
        <f t="shared" si="16"/>
        <v>Diferente</v>
      </c>
      <c r="F1081" t="str">
        <f>CONCATENATE("UPDATE LAPTOP_CPU SET SERIEFABRICA='",D1081,"' WHERE IDLC=",A1081," ;")</f>
        <v>UPDATE LAPTOP_CPU SET SERIEFABRICA=' 61NMK73' WHERE IDLC=2934 ;</v>
      </c>
    </row>
    <row r="1082" spans="1:6" x14ac:dyDescent="0.25">
      <c r="A1082" s="2">
        <v>2935</v>
      </c>
      <c r="B1082" s="2" t="s">
        <v>5597</v>
      </c>
      <c r="C1082" s="1" t="s">
        <v>5598</v>
      </c>
      <c r="D1082" s="1" t="s">
        <v>6545</v>
      </c>
      <c r="E1082" s="1" t="str">
        <f t="shared" si="16"/>
        <v>Diferente</v>
      </c>
      <c r="F1082" t="str">
        <f>CONCATENATE("UPDATE LAPTOP_CPU SET SERIEFABRICA='",D1082,"' WHERE IDLC=",A1082," ;")</f>
        <v>UPDATE LAPTOP_CPU SET SERIEFABRICA=' 6GGMK73' WHERE IDLC=2935 ;</v>
      </c>
    </row>
    <row r="1083" spans="1:6" x14ac:dyDescent="0.25">
      <c r="A1083" s="2">
        <v>2936</v>
      </c>
      <c r="B1083" s="2" t="s">
        <v>5599</v>
      </c>
      <c r="C1083" s="1" t="s">
        <v>5600</v>
      </c>
      <c r="D1083" s="1" t="s">
        <v>6546</v>
      </c>
      <c r="E1083" s="1" t="str">
        <f t="shared" si="16"/>
        <v>Diferente</v>
      </c>
      <c r="F1083" t="str">
        <f>CONCATENATE("UPDATE LAPTOP_CPU SET SERIEFABRICA='",D1083,"' WHERE IDLC=",A1083," ;")</f>
        <v>UPDATE LAPTOP_CPU SET SERIEFABRICA=' 6P8MK73' WHERE IDLC=2936 ;</v>
      </c>
    </row>
    <row r="1084" spans="1:6" x14ac:dyDescent="0.25">
      <c r="A1084" s="2">
        <v>2937</v>
      </c>
      <c r="B1084" s="2" t="s">
        <v>5601</v>
      </c>
      <c r="C1084" s="1" t="s">
        <v>5602</v>
      </c>
      <c r="D1084" s="1" t="s">
        <v>6547</v>
      </c>
      <c r="E1084" s="1" t="str">
        <f t="shared" si="16"/>
        <v>Diferente</v>
      </c>
      <c r="F1084" t="str">
        <f>CONCATENATE("UPDATE LAPTOP_CPU SET SERIEFABRICA='",D1084,"' WHERE IDLC=",A1084," ;")</f>
        <v>UPDATE LAPTOP_CPU SET SERIEFABRICA=' 6PGLL73' WHERE IDLC=2937 ;</v>
      </c>
    </row>
    <row r="1085" spans="1:6" x14ac:dyDescent="0.25">
      <c r="A1085" s="2">
        <v>2938</v>
      </c>
      <c r="B1085" s="2" t="s">
        <v>5603</v>
      </c>
      <c r="C1085" s="1" t="s">
        <v>5604</v>
      </c>
      <c r="D1085" s="1" t="s">
        <v>6548</v>
      </c>
      <c r="E1085" s="1" t="str">
        <f t="shared" si="16"/>
        <v>Diferente</v>
      </c>
      <c r="F1085" t="str">
        <f>CONCATENATE("UPDATE LAPTOP_CPU SET SERIEFABRICA='",D1085,"' WHERE IDLC=",A1085," ;")</f>
        <v>UPDATE LAPTOP_CPU SET SERIEFABRICA=' 703MK73' WHERE IDLC=2938 ;</v>
      </c>
    </row>
    <row r="1086" spans="1:6" x14ac:dyDescent="0.25">
      <c r="A1086" s="2">
        <v>2939</v>
      </c>
      <c r="B1086" s="2" t="s">
        <v>5605</v>
      </c>
      <c r="C1086" s="1" t="s">
        <v>5606</v>
      </c>
      <c r="D1086" s="1" t="s">
        <v>6549</v>
      </c>
      <c r="E1086" s="1" t="str">
        <f t="shared" si="16"/>
        <v>Diferente</v>
      </c>
      <c r="F1086" t="str">
        <f>CONCATENATE("UPDATE LAPTOP_CPU SET SERIEFABRICA='",D1086,"' WHERE IDLC=",A1086," ;")</f>
        <v>UPDATE LAPTOP_CPU SET SERIEFABRICA=' 743MK73' WHERE IDLC=2939 ;</v>
      </c>
    </row>
    <row r="1087" spans="1:6" x14ac:dyDescent="0.25">
      <c r="A1087" s="2">
        <v>2940</v>
      </c>
      <c r="B1087" s="2" t="s">
        <v>5607</v>
      </c>
      <c r="C1087" s="1" t="s">
        <v>5608</v>
      </c>
      <c r="D1087" s="1" t="s">
        <v>6550</v>
      </c>
      <c r="E1087" s="1" t="str">
        <f t="shared" si="16"/>
        <v>Diferente</v>
      </c>
      <c r="F1087" t="str">
        <f>CONCATENATE("UPDATE LAPTOP_CPU SET SERIEFABRICA='",D1087,"' WHERE IDLC=",A1087," ;")</f>
        <v>UPDATE LAPTOP_CPU SET SERIEFABRICA=' 7B0NK73' WHERE IDLC=2940 ;</v>
      </c>
    </row>
    <row r="1088" spans="1:6" x14ac:dyDescent="0.25">
      <c r="A1088" s="2">
        <v>2941</v>
      </c>
      <c r="B1088" s="2" t="s">
        <v>5609</v>
      </c>
      <c r="C1088" s="1" t="s">
        <v>5610</v>
      </c>
      <c r="D1088" s="1" t="s">
        <v>6551</v>
      </c>
      <c r="E1088" s="1" t="str">
        <f t="shared" si="16"/>
        <v>Diferente</v>
      </c>
      <c r="F1088" t="str">
        <f>CONCATENATE("UPDATE LAPTOP_CPU SET SERIEFABRICA='",D1088,"' WHERE IDLC=",A1088," ;")</f>
        <v>UPDATE LAPTOP_CPU SET SERIEFABRICA=' 7KTMK73' WHERE IDLC=2941 ;</v>
      </c>
    </row>
    <row r="1089" spans="1:6" x14ac:dyDescent="0.25">
      <c r="A1089" s="2">
        <v>2942</v>
      </c>
      <c r="B1089" s="2" t="s">
        <v>5611</v>
      </c>
      <c r="C1089" s="1" t="s">
        <v>5612</v>
      </c>
      <c r="D1089" s="1" t="s">
        <v>6552</v>
      </c>
      <c r="E1089" s="1" t="str">
        <f t="shared" si="16"/>
        <v>Diferente</v>
      </c>
      <c r="F1089" t="str">
        <f>CONCATENATE("UPDATE LAPTOP_CPU SET SERIEFABRICA='",D1089,"' WHERE IDLC=",A1089," ;")</f>
        <v>UPDATE LAPTOP_CPU SET SERIEFABRICA=' 7RTMK73' WHERE IDLC=2942 ;</v>
      </c>
    </row>
    <row r="1090" spans="1:6" x14ac:dyDescent="0.25">
      <c r="A1090" s="2">
        <v>2943</v>
      </c>
      <c r="B1090" s="2" t="s">
        <v>5613</v>
      </c>
      <c r="C1090" s="1" t="s">
        <v>5614</v>
      </c>
      <c r="D1090" s="1" t="s">
        <v>6553</v>
      </c>
      <c r="E1090" s="1" t="str">
        <f t="shared" si="16"/>
        <v>Diferente</v>
      </c>
      <c r="F1090" t="str">
        <f>CONCATENATE("UPDATE LAPTOP_CPU SET SERIEFABRICA='",D1090,"' WHERE IDLC=",A1090," ;")</f>
        <v>UPDATE LAPTOP_CPU SET SERIEFABRICA=' 870NK73' WHERE IDLC=2943 ;</v>
      </c>
    </row>
    <row r="1091" spans="1:6" x14ac:dyDescent="0.25">
      <c r="A1091" s="2">
        <v>2944</v>
      </c>
      <c r="B1091" s="2" t="s">
        <v>5615</v>
      </c>
      <c r="C1091" s="1" t="s">
        <v>5616</v>
      </c>
      <c r="D1091" s="1" t="s">
        <v>6554</v>
      </c>
      <c r="E1091" s="1" t="str">
        <f t="shared" ref="E1091:E1126" si="17">IF(C1091=D1091,"Igual","Diferente")</f>
        <v>Diferente</v>
      </c>
      <c r="F1091" t="str">
        <f>CONCATENATE("UPDATE LAPTOP_CPU SET SERIEFABRICA='",D1091,"' WHERE IDLC=",A1091," ;")</f>
        <v>UPDATE LAPTOP_CPU SET SERIEFABRICA=' 87NMK73' WHERE IDLC=2944 ;</v>
      </c>
    </row>
    <row r="1092" spans="1:6" x14ac:dyDescent="0.25">
      <c r="A1092" s="2">
        <v>2945</v>
      </c>
      <c r="B1092" s="2" t="s">
        <v>5617</v>
      </c>
      <c r="C1092" s="1" t="s">
        <v>5618</v>
      </c>
      <c r="D1092" s="1" t="s">
        <v>6555</v>
      </c>
      <c r="E1092" s="1" t="str">
        <f t="shared" si="17"/>
        <v>Diferente</v>
      </c>
      <c r="F1092" t="str">
        <f>CONCATENATE("UPDATE LAPTOP_CPU SET SERIEFABRICA='",D1092,"' WHERE IDLC=",A1092," ;")</f>
        <v>UPDATE LAPTOP_CPU SET SERIEFABRICA=' 8GGMK73' WHERE IDLC=2945 ;</v>
      </c>
    </row>
    <row r="1093" spans="1:6" x14ac:dyDescent="0.25">
      <c r="A1093" s="2">
        <v>2946</v>
      </c>
      <c r="B1093" s="2" t="s">
        <v>5619</v>
      </c>
      <c r="C1093" s="1" t="s">
        <v>5620</v>
      </c>
      <c r="D1093" s="1" t="s">
        <v>6556</v>
      </c>
      <c r="E1093" s="1" t="str">
        <f t="shared" si="17"/>
        <v>Diferente</v>
      </c>
      <c r="F1093" t="str">
        <f>CONCATENATE("UPDATE LAPTOP_CPU SET SERIEFABRICA='",D1093,"' WHERE IDLC=",A1093," ;")</f>
        <v>UPDATE LAPTOP_CPU SET SERIEFABRICA=' 8KTMK73' WHERE IDLC=2946 ;</v>
      </c>
    </row>
    <row r="1094" spans="1:6" x14ac:dyDescent="0.25">
      <c r="A1094" s="2">
        <v>2947</v>
      </c>
      <c r="B1094" s="2" t="s">
        <v>5621</v>
      </c>
      <c r="C1094" s="1" t="s">
        <v>5622</v>
      </c>
      <c r="D1094" s="1" t="s">
        <v>6557</v>
      </c>
      <c r="E1094" s="1" t="str">
        <f t="shared" si="17"/>
        <v>Diferente</v>
      </c>
      <c r="F1094" t="str">
        <f>CONCATENATE("UPDATE LAPTOP_CPU SET SERIEFABRICA='",D1094,"' WHERE IDLC=",A1094," ;")</f>
        <v>UPDATE LAPTOP_CPU SET SERIEFABRICA=' 8LGMK73' WHERE IDLC=2947 ;</v>
      </c>
    </row>
    <row r="1095" spans="1:6" x14ac:dyDescent="0.25">
      <c r="A1095" s="2">
        <v>2948</v>
      </c>
      <c r="B1095" s="2" t="s">
        <v>5623</v>
      </c>
      <c r="C1095" s="1" t="s">
        <v>5624</v>
      </c>
      <c r="D1095" s="1" t="s">
        <v>6558</v>
      </c>
      <c r="E1095" s="1" t="str">
        <f t="shared" si="17"/>
        <v>Diferente</v>
      </c>
      <c r="F1095" t="str">
        <f>CONCATENATE("UPDATE LAPTOP_CPU SET SERIEFABRICA='",D1095,"' WHERE IDLC=",A1095," ;")</f>
        <v>UPDATE LAPTOP_CPU SET SERIEFABRICA=' 9HHLL73' WHERE IDLC=2948 ;</v>
      </c>
    </row>
    <row r="1096" spans="1:6" x14ac:dyDescent="0.25">
      <c r="A1096" s="2">
        <v>2949</v>
      </c>
      <c r="B1096" s="2" t="s">
        <v>5625</v>
      </c>
      <c r="C1096" s="1" t="s">
        <v>5626</v>
      </c>
      <c r="D1096" s="1" t="s">
        <v>6559</v>
      </c>
      <c r="E1096" s="1" t="str">
        <f t="shared" si="17"/>
        <v>Diferente</v>
      </c>
      <c r="F1096" t="str">
        <f>CONCATENATE("UPDATE LAPTOP_CPU SET SERIEFABRICA='",D1096,"' WHERE IDLC=",A1096," ;")</f>
        <v>UPDATE LAPTOP_CPU SET SERIEFABRICA=' 9LHLL73' WHERE IDLC=2949 ;</v>
      </c>
    </row>
    <row r="1097" spans="1:6" x14ac:dyDescent="0.25">
      <c r="A1097" s="2">
        <v>2950</v>
      </c>
      <c r="B1097" s="2" t="s">
        <v>5627</v>
      </c>
      <c r="C1097" s="1" t="s">
        <v>5628</v>
      </c>
      <c r="D1097" s="1" t="s">
        <v>6560</v>
      </c>
      <c r="E1097" s="1" t="str">
        <f t="shared" si="17"/>
        <v>Diferente</v>
      </c>
      <c r="F1097" t="str">
        <f>CONCATENATE("UPDATE LAPTOP_CPU SET SERIEFABRICA='",D1097,"' WHERE IDLC=",A1097," ;")</f>
        <v>UPDATE LAPTOP_CPU SET SERIEFABRICA=' 9XMLL73' WHERE IDLC=2950 ;</v>
      </c>
    </row>
    <row r="1098" spans="1:6" x14ac:dyDescent="0.25">
      <c r="A1098" s="2">
        <v>2951</v>
      </c>
      <c r="B1098" s="2" t="s">
        <v>5629</v>
      </c>
      <c r="C1098" s="1" t="s">
        <v>5630</v>
      </c>
      <c r="D1098" s="1" t="s">
        <v>6561</v>
      </c>
      <c r="E1098" s="1" t="str">
        <f t="shared" si="17"/>
        <v>Diferente</v>
      </c>
      <c r="F1098" t="str">
        <f>CONCATENATE("UPDATE LAPTOP_CPU SET SERIEFABRICA='",D1098,"' WHERE IDLC=",A1098," ;")</f>
        <v>UPDATE LAPTOP_CPU SET SERIEFABRICA=' BHHLL73' WHERE IDLC=2951 ;</v>
      </c>
    </row>
    <row r="1099" spans="1:6" x14ac:dyDescent="0.25">
      <c r="A1099" s="2">
        <v>2952</v>
      </c>
      <c r="B1099" s="2" t="s">
        <v>5631</v>
      </c>
      <c r="C1099" s="1" t="s">
        <v>5632</v>
      </c>
      <c r="D1099" s="1" t="s">
        <v>6562</v>
      </c>
      <c r="E1099" s="1" t="str">
        <f t="shared" si="17"/>
        <v>Diferente</v>
      </c>
      <c r="F1099" t="str">
        <f>CONCATENATE("UPDATE LAPTOP_CPU SET SERIEFABRICA='",D1099,"' WHERE IDLC=",A1099," ;")</f>
        <v>UPDATE LAPTOP_CPU SET SERIEFABRICA=' CSJLL73' WHERE IDLC=2952 ;</v>
      </c>
    </row>
    <row r="1100" spans="1:6" x14ac:dyDescent="0.25">
      <c r="A1100" s="2">
        <v>2953</v>
      </c>
      <c r="B1100" s="2" t="s">
        <v>5633</v>
      </c>
      <c r="C1100" s="1" t="s">
        <v>5634</v>
      </c>
      <c r="D1100" s="1" t="s">
        <v>6563</v>
      </c>
      <c r="E1100" s="1" t="str">
        <f t="shared" si="17"/>
        <v>Diferente</v>
      </c>
      <c r="F1100" t="str">
        <f>CONCATENATE("UPDATE LAPTOP_CPU SET SERIEFABRICA='",D1100,"' WHERE IDLC=",A1100," ;")</f>
        <v>UPDATE LAPTOP_CPU SET SERIEFABRICA=' D3NMK73' WHERE IDLC=2953 ;</v>
      </c>
    </row>
    <row r="1101" spans="1:6" x14ac:dyDescent="0.25">
      <c r="A1101" s="2">
        <v>2954</v>
      </c>
      <c r="B1101" s="2" t="s">
        <v>5635</v>
      </c>
      <c r="C1101" s="1" t="s">
        <v>5636</v>
      </c>
      <c r="D1101" s="1" t="s">
        <v>6564</v>
      </c>
      <c r="E1101" s="1" t="str">
        <f t="shared" si="17"/>
        <v>Diferente</v>
      </c>
      <c r="F1101" t="str">
        <f>CONCATENATE("UPDATE LAPTOP_CPU SET SERIEFABRICA='",D1101,"' WHERE IDLC=",A1101," ;")</f>
        <v>UPDATE LAPTOP_CPU SET SERIEFABRICA=' DHGMK73' WHERE IDLC=2954 ;</v>
      </c>
    </row>
    <row r="1102" spans="1:6" x14ac:dyDescent="0.25">
      <c r="A1102" s="2">
        <v>2955</v>
      </c>
      <c r="B1102" s="2" t="s">
        <v>5637</v>
      </c>
      <c r="C1102" s="1" t="s">
        <v>5638</v>
      </c>
      <c r="D1102" s="1" t="s">
        <v>6565</v>
      </c>
      <c r="E1102" s="1" t="str">
        <f t="shared" si="17"/>
        <v>Diferente</v>
      </c>
      <c r="F1102" t="str">
        <f>CONCATENATE("UPDATE LAPTOP_CPU SET SERIEFABRICA='",D1102,"' WHERE IDLC=",A1102," ;")</f>
        <v>UPDATE LAPTOP_CPU SET SERIEFABRICA=' FDGMK73' WHERE IDLC=2955 ;</v>
      </c>
    </row>
    <row r="1103" spans="1:6" x14ac:dyDescent="0.25">
      <c r="A1103" s="2">
        <v>2956</v>
      </c>
      <c r="B1103" s="2" t="s">
        <v>5639</v>
      </c>
      <c r="C1103" s="1" t="s">
        <v>5640</v>
      </c>
      <c r="D1103" s="1" t="s">
        <v>6566</v>
      </c>
      <c r="E1103" s="1" t="str">
        <f t="shared" si="17"/>
        <v>Diferente</v>
      </c>
      <c r="F1103" t="str">
        <f>CONCATENATE("UPDATE LAPTOP_CPU SET SERIEFABRICA='",D1103,"' WHERE IDLC=",A1103," ;")</f>
        <v>UPDATE LAPTOP_CPU SET SERIEFABRICA=' FH4LL73' WHERE IDLC=2956 ;</v>
      </c>
    </row>
    <row r="1104" spans="1:6" x14ac:dyDescent="0.25">
      <c r="A1104" s="2">
        <v>2957</v>
      </c>
      <c r="B1104" s="2" t="s">
        <v>5641</v>
      </c>
      <c r="C1104" s="1" t="s">
        <v>5642</v>
      </c>
      <c r="D1104" s="1" t="s">
        <v>6567</v>
      </c>
      <c r="E1104" s="1" t="str">
        <f t="shared" si="17"/>
        <v>Diferente</v>
      </c>
      <c r="F1104" t="str">
        <f>CONCATENATE("UPDATE LAPTOP_CPU SET SERIEFABRICA='",D1104,"' WHERE IDLC=",A1104," ;")</f>
        <v>UPDATE LAPTOP_CPU SET SERIEFABRICA=' FM8MK73' WHERE IDLC=2957 ;</v>
      </c>
    </row>
    <row r="1105" spans="1:6" x14ac:dyDescent="0.25">
      <c r="A1105" s="2">
        <v>2958</v>
      </c>
      <c r="B1105" s="2" t="s">
        <v>5643</v>
      </c>
      <c r="C1105" s="1" t="s">
        <v>5644</v>
      </c>
      <c r="D1105" s="1" t="s">
        <v>6568</v>
      </c>
      <c r="E1105" s="1" t="str">
        <f t="shared" si="17"/>
        <v>Diferente</v>
      </c>
      <c r="F1105" t="str">
        <f>CONCATENATE("UPDATE LAPTOP_CPU SET SERIEFABRICA='",D1105,"' WHERE IDLC=",A1105," ;")</f>
        <v>UPDATE LAPTOP_CPU SET SERIEFABRICA=' G0NMK73' WHERE IDLC=2958 ;</v>
      </c>
    </row>
    <row r="1106" spans="1:6" x14ac:dyDescent="0.25">
      <c r="A1106" s="2">
        <v>2959</v>
      </c>
      <c r="B1106" s="2" t="s">
        <v>5645</v>
      </c>
      <c r="C1106" s="1" t="s">
        <v>5646</v>
      </c>
      <c r="D1106" s="1" t="s">
        <v>6569</v>
      </c>
      <c r="E1106" s="1" t="str">
        <f t="shared" si="17"/>
        <v>Diferente</v>
      </c>
      <c r="F1106" t="str">
        <f>CONCATENATE("UPDATE LAPTOP_CPU SET SERIEFABRICA='",D1106,"' WHERE IDLC=",A1106," ;")</f>
        <v>UPDATE LAPTOP_CPU SET SERIEFABRICA=' G1NMK73' WHERE IDLC=2959 ;</v>
      </c>
    </row>
    <row r="1107" spans="1:6" x14ac:dyDescent="0.25">
      <c r="A1107" s="2">
        <v>2960</v>
      </c>
      <c r="B1107" s="2" t="s">
        <v>5647</v>
      </c>
      <c r="C1107" s="1" t="s">
        <v>5648</v>
      </c>
      <c r="D1107" s="1" t="s">
        <v>6570</v>
      </c>
      <c r="E1107" s="1" t="str">
        <f t="shared" si="17"/>
        <v>Diferente</v>
      </c>
      <c r="F1107" t="str">
        <f>CONCATENATE("UPDATE LAPTOP_CPU SET SERIEFABRICA='",D1107,"' WHERE IDLC=",A1107," ;")</f>
        <v>UPDATE LAPTOP_CPU SET SERIEFABRICA=' G3NMK73' WHERE IDLC=2960 ;</v>
      </c>
    </row>
    <row r="1108" spans="1:6" x14ac:dyDescent="0.25">
      <c r="A1108" s="2">
        <v>2961</v>
      </c>
      <c r="B1108" s="2" t="s">
        <v>5649</v>
      </c>
      <c r="C1108" s="1" t="s">
        <v>5650</v>
      </c>
      <c r="D1108" s="1" t="s">
        <v>6571</v>
      </c>
      <c r="E1108" s="1" t="str">
        <f t="shared" si="17"/>
        <v>Diferente</v>
      </c>
      <c r="F1108" t="str">
        <f>CONCATENATE("UPDATE LAPTOP_CPU SET SERIEFABRICA='",D1108,"' WHERE IDLC=",A1108," ;")</f>
        <v>UPDATE LAPTOP_CPU SET SERIEFABRICA=' G4NMK73' WHERE IDLC=2961 ;</v>
      </c>
    </row>
    <row r="1109" spans="1:6" x14ac:dyDescent="0.25">
      <c r="A1109" s="2">
        <v>2962</v>
      </c>
      <c r="B1109" s="2" t="s">
        <v>5651</v>
      </c>
      <c r="C1109" s="1" t="s">
        <v>5652</v>
      </c>
      <c r="D1109" s="1" t="s">
        <v>6572</v>
      </c>
      <c r="E1109" s="1" t="str">
        <f t="shared" si="17"/>
        <v>Diferente</v>
      </c>
      <c r="F1109" t="str">
        <f>CONCATENATE("UPDATE LAPTOP_CPU SET SERIEFABRICA='",D1109,"' WHERE IDLC=",A1109," ;")</f>
        <v>UPDATE LAPTOP_CPU SET SERIEFABRICA=' GPGLL73' WHERE IDLC=2962 ;</v>
      </c>
    </row>
    <row r="1110" spans="1:6" x14ac:dyDescent="0.25">
      <c r="A1110" s="2">
        <v>2963</v>
      </c>
      <c r="B1110" s="2" t="s">
        <v>5653</v>
      </c>
      <c r="C1110" s="1" t="s">
        <v>5654</v>
      </c>
      <c r="D1110" s="1" t="s">
        <v>6573</v>
      </c>
      <c r="E1110" s="1" t="str">
        <f t="shared" si="17"/>
        <v>Diferente</v>
      </c>
      <c r="F1110" t="str">
        <f>CONCATENATE("UPDATE LAPTOP_CPU SET SERIEFABRICA='",D1110,"' WHERE IDLC=",A1110," ;")</f>
        <v>UPDATE LAPTOP_CPU SET SERIEFABRICA=' GSTMK73' WHERE IDLC=2963 ;</v>
      </c>
    </row>
    <row r="1111" spans="1:6" x14ac:dyDescent="0.25">
      <c r="A1111" s="2">
        <v>2964</v>
      </c>
      <c r="B1111" s="2" t="s">
        <v>5655</v>
      </c>
      <c r="C1111" s="1" t="s">
        <v>5656</v>
      </c>
      <c r="D1111" s="1" t="s">
        <v>6574</v>
      </c>
      <c r="E1111" s="1" t="str">
        <f t="shared" si="17"/>
        <v>Diferente</v>
      </c>
      <c r="F1111" t="str">
        <f>CONCATENATE("UPDATE LAPTOP_CPU SET SERIEFABRICA='",D1111,"' WHERE IDLC=",A1111," ;")</f>
        <v>UPDATE LAPTOP_CPU SET SERIEFABRICA=' HHGMK73' WHERE IDLC=2964 ;</v>
      </c>
    </row>
    <row r="1112" spans="1:6" x14ac:dyDescent="0.25">
      <c r="A1112" s="2">
        <v>2965</v>
      </c>
      <c r="B1112" s="2" t="s">
        <v>5657</v>
      </c>
      <c r="C1112" s="1" t="s">
        <v>5658</v>
      </c>
      <c r="D1112" s="1" t="s">
        <v>6575</v>
      </c>
      <c r="E1112" s="1" t="str">
        <f t="shared" si="17"/>
        <v>Diferente</v>
      </c>
      <c r="F1112" t="str">
        <f>CONCATENATE("UPDATE LAPTOP_CPU SET SERIEFABRICA='",D1112,"' WHERE IDLC=",A1112," ;")</f>
        <v>UPDATE LAPTOP_CPU SET SERIEFABRICA=' HXMLL73' WHERE IDLC=2965 ;</v>
      </c>
    </row>
    <row r="1113" spans="1:6" x14ac:dyDescent="0.25">
      <c r="A1113" s="2">
        <v>2966</v>
      </c>
      <c r="B1113" s="2" t="s">
        <v>5659</v>
      </c>
      <c r="C1113" s="1" t="s">
        <v>5660</v>
      </c>
      <c r="D1113" s="1" t="s">
        <v>6576</v>
      </c>
      <c r="E1113" s="1" t="str">
        <f t="shared" si="17"/>
        <v>Diferente</v>
      </c>
      <c r="F1113" t="str">
        <f>CONCATENATE("UPDATE LAPTOP_CPU SET SERIEFABRICA='",D1113,"' WHERE IDLC=",A1113," ;")</f>
        <v>UPDATE LAPTOP_CPU SET SERIEFABRICA=' JDGMK73' WHERE IDLC=2966 ;</v>
      </c>
    </row>
    <row r="1114" spans="1:6" x14ac:dyDescent="0.25">
      <c r="A1114" s="2">
        <v>2967</v>
      </c>
      <c r="B1114" s="2" t="s">
        <v>5661</v>
      </c>
      <c r="C1114" s="1" t="s">
        <v>5662</v>
      </c>
      <c r="D1114" s="1" t="s">
        <v>6577</v>
      </c>
      <c r="E1114" s="1" t="str">
        <f t="shared" si="17"/>
        <v>Diferente</v>
      </c>
      <c r="F1114" t="str">
        <f>CONCATENATE("UPDATE LAPTOP_CPU SET SERIEFABRICA='",D1114,"' WHERE IDLC=",A1114," ;")</f>
        <v>UPDATE LAPTOP_CPU SET SERIEFABRICA=' JF0NK73' WHERE IDLC=2967 ;</v>
      </c>
    </row>
    <row r="1115" spans="1:6" x14ac:dyDescent="0.25">
      <c r="A1115" s="2">
        <v>2994</v>
      </c>
      <c r="B1115" s="2" t="s">
        <v>5715</v>
      </c>
      <c r="C1115" s="1" t="s">
        <v>5716</v>
      </c>
      <c r="D1115" s="1" t="s">
        <v>7049</v>
      </c>
      <c r="E1115" s="1" t="str">
        <f t="shared" si="17"/>
        <v>Diferente</v>
      </c>
      <c r="F1115" t="str">
        <f>CONCATENATE("UPDATE LAPTOP_CPU SET SERIEFABRICA='",D1115,"' WHERE IDLC=",A1115," ;")</f>
        <v>UPDATE LAPTOP_CPU SET SERIEFABRICA='CND045577B' WHERE IDLC=2994 ;</v>
      </c>
    </row>
    <row r="1116" spans="1:6" x14ac:dyDescent="0.25">
      <c r="A1116" s="2">
        <v>3001</v>
      </c>
      <c r="B1116" s="2" t="s">
        <v>5729</v>
      </c>
      <c r="C1116" s="1" t="s">
        <v>5730</v>
      </c>
      <c r="D1116" s="1" t="s">
        <v>7050</v>
      </c>
      <c r="E1116" s="1" t="str">
        <f t="shared" si="17"/>
        <v>Diferente</v>
      </c>
      <c r="F1116" t="str">
        <f>CONCATENATE("UPDATE LAPTOP_CPU SET SERIEFABRICA='",D1116,"' WHERE IDLC=",A1116," ;")</f>
        <v>UPDATE LAPTOP_CPU SET SERIEFABRICA='CND0455J0P' WHERE IDLC=3001 ;</v>
      </c>
    </row>
    <row r="1117" spans="1:6" x14ac:dyDescent="0.25">
      <c r="A1117" s="2">
        <v>3016</v>
      </c>
      <c r="B1117" s="2" t="s">
        <v>5759</v>
      </c>
      <c r="C1117" s="1" t="s">
        <v>5760</v>
      </c>
      <c r="D1117" s="1" t="s">
        <v>6968</v>
      </c>
      <c r="E1117" s="1" t="str">
        <f t="shared" si="17"/>
        <v>Diferente</v>
      </c>
      <c r="F1117" t="str">
        <f>CONCATENATE("UPDATE LAPTOP_CPU SET SERIEFABRICA='",D1117,"' WHERE IDLC=",A1117," ;")</f>
        <v>UPDATE LAPTOP_CPU SET SERIEFABRICA='C02DO0BZML7J' WHERE IDLC=3016 ;</v>
      </c>
    </row>
    <row r="1118" spans="1:6" x14ac:dyDescent="0.25">
      <c r="A1118" s="2">
        <v>3017</v>
      </c>
      <c r="B1118" s="2" t="s">
        <v>5761</v>
      </c>
      <c r="C1118" s="1" t="s">
        <v>5762</v>
      </c>
      <c r="D1118" s="1" t="s">
        <v>6969</v>
      </c>
      <c r="E1118" s="1" t="str">
        <f t="shared" si="17"/>
        <v>Diferente</v>
      </c>
      <c r="F1118" t="str">
        <f>CONCATENATE("UPDATE LAPTOP_CPU SET SERIEFABRICA='",D1118,"' WHERE IDLC=",A1118," ;")</f>
        <v>UPDATE LAPTOP_CPU SET SERIEFABRICA='C02DO0CJML7J' WHERE IDLC=3017 ;</v>
      </c>
    </row>
    <row r="1119" spans="1:6" x14ac:dyDescent="0.25">
      <c r="A1119" s="2">
        <v>3018</v>
      </c>
      <c r="B1119" s="2" t="s">
        <v>5763</v>
      </c>
      <c r="C1119" s="1" t="s">
        <v>5764</v>
      </c>
      <c r="D1119" s="1" t="s">
        <v>6973</v>
      </c>
      <c r="E1119" s="1" t="str">
        <f t="shared" si="17"/>
        <v>Diferente</v>
      </c>
      <c r="F1119" t="str">
        <f>CONCATENATE("UPDATE LAPTOP_CPU SET SERIEFABRICA='",D1119,"' WHERE IDLC=",A1119," ;")</f>
        <v>UPDATE LAPTOP_CPU SET SERIEFABRICA='C02DO0D4ML7J' WHERE IDLC=3018 ;</v>
      </c>
    </row>
    <row r="1120" spans="1:6" x14ac:dyDescent="0.25">
      <c r="A1120" s="2">
        <v>3019</v>
      </c>
      <c r="B1120" s="2" t="s">
        <v>5765</v>
      </c>
      <c r="C1120" s="1" t="s">
        <v>5766</v>
      </c>
      <c r="D1120" s="1" t="s">
        <v>6974</v>
      </c>
      <c r="E1120" s="1" t="str">
        <f t="shared" si="17"/>
        <v>Diferente</v>
      </c>
      <c r="F1120" t="str">
        <f>CONCATENATE("UPDATE LAPTOP_CPU SET SERIEFABRICA='",D1120,"' WHERE IDLC=",A1120," ;")</f>
        <v>UPDATE LAPTOP_CPU SET SERIEFABRICA='C02DO0DEML7J' WHERE IDLC=3019 ;</v>
      </c>
    </row>
    <row r="1121" spans="1:6" x14ac:dyDescent="0.25">
      <c r="A1121" s="2">
        <v>3020</v>
      </c>
      <c r="B1121" s="2" t="s">
        <v>5767</v>
      </c>
      <c r="C1121" s="1" t="s">
        <v>5768</v>
      </c>
      <c r="D1121" s="1" t="s">
        <v>6975</v>
      </c>
      <c r="E1121" s="1" t="str">
        <f t="shared" si="17"/>
        <v>Diferente</v>
      </c>
      <c r="F1121" t="str">
        <f>CONCATENATE("UPDATE LAPTOP_CPU SET SERIEFABRICA='",D1121,"' WHERE IDLC=",A1121," ;")</f>
        <v>UPDATE LAPTOP_CPU SET SERIEFABRICA='C02DO0DWML7J' WHERE IDLC=3020 ;</v>
      </c>
    </row>
    <row r="1122" spans="1:6" x14ac:dyDescent="0.25">
      <c r="A1122" s="2">
        <v>3021</v>
      </c>
      <c r="B1122" s="2" t="s">
        <v>5769</v>
      </c>
      <c r="C1122" s="1" t="s">
        <v>5770</v>
      </c>
      <c r="D1122" s="1" t="s">
        <v>6977</v>
      </c>
      <c r="E1122" s="1" t="str">
        <f t="shared" si="17"/>
        <v>Diferente</v>
      </c>
      <c r="F1122" t="str">
        <f>CONCATENATE("UPDATE LAPTOP_CPU SET SERIEFABRICA='",D1122,"' WHERE IDLC=",A1122," ;")</f>
        <v>UPDATE LAPTOP_CPU SET SERIEFABRICA='C02DO0E5ML7J' WHERE IDLC=3021 ;</v>
      </c>
    </row>
    <row r="1123" spans="1:6" x14ac:dyDescent="0.25">
      <c r="A1123" s="2">
        <v>3022</v>
      </c>
      <c r="B1123" s="2" t="s">
        <v>5771</v>
      </c>
      <c r="C1123" s="1" t="s">
        <v>5772</v>
      </c>
      <c r="D1123" s="1" t="s">
        <v>6970</v>
      </c>
      <c r="E1123" s="1" t="str">
        <f t="shared" si="17"/>
        <v>Diferente</v>
      </c>
      <c r="F1123" t="str">
        <f>CONCATENATE("UPDATE LAPTOP_CPU SET SERIEFABRICA='",D1123,"' WHERE IDLC=",A1123," ;")</f>
        <v>UPDATE LAPTOP_CPU SET SERIEFABRICA='C02DO0CLML7J' WHERE IDLC=3022 ;</v>
      </c>
    </row>
    <row r="1124" spans="1:6" x14ac:dyDescent="0.25">
      <c r="A1124" s="2">
        <v>3023</v>
      </c>
      <c r="B1124" s="2" t="s">
        <v>5773</v>
      </c>
      <c r="C1124" s="1" t="s">
        <v>5774</v>
      </c>
      <c r="D1124" s="1" t="s">
        <v>6971</v>
      </c>
      <c r="E1124" s="1" t="str">
        <f t="shared" si="17"/>
        <v>Diferente</v>
      </c>
      <c r="F1124" t="str">
        <f>CONCATENATE("UPDATE LAPTOP_CPU SET SERIEFABRICA='",D1124,"' WHERE IDLC=",A1124," ;")</f>
        <v>UPDATE LAPTOP_CPU SET SERIEFABRICA='C02DO0CVML7J' WHERE IDLC=3023 ;</v>
      </c>
    </row>
    <row r="1125" spans="1:6" x14ac:dyDescent="0.25">
      <c r="A1125" s="2">
        <v>3024</v>
      </c>
      <c r="B1125" s="2" t="s">
        <v>5775</v>
      </c>
      <c r="C1125" s="1" t="s">
        <v>5776</v>
      </c>
      <c r="D1125" s="1" t="s">
        <v>6972</v>
      </c>
      <c r="E1125" s="1" t="str">
        <f t="shared" si="17"/>
        <v>Diferente</v>
      </c>
      <c r="F1125" t="str">
        <f>CONCATENATE("UPDATE LAPTOP_CPU SET SERIEFABRICA='",D1125,"' WHERE IDLC=",A1125," ;")</f>
        <v>UPDATE LAPTOP_CPU SET SERIEFABRICA='C02DO0CYML7J' WHERE IDLC=3024 ;</v>
      </c>
    </row>
    <row r="1126" spans="1:6" x14ac:dyDescent="0.25">
      <c r="A1126" s="2">
        <v>3025</v>
      </c>
      <c r="B1126" s="2" t="s">
        <v>5777</v>
      </c>
      <c r="C1126" s="1" t="s">
        <v>5778</v>
      </c>
      <c r="D1126" s="1" t="s">
        <v>6976</v>
      </c>
      <c r="E1126" s="1" t="str">
        <f t="shared" si="17"/>
        <v>Diferente</v>
      </c>
      <c r="F1126" t="str">
        <f>CONCATENATE("UPDATE LAPTOP_CPU SET SERIEFABRICA='",D1126,"' WHERE IDLC=",A1126," ;")</f>
        <v>UPDATE LAPTOP_CPU SET SERIEFABRICA='C02DO0DXML7J' WHERE IDLC=3025 ;</v>
      </c>
    </row>
  </sheetData>
  <autoFilter ref="A1:E1126">
    <sortState ref="A2:E1126">
      <sortCondition ref="A1:A112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Match</vt:lpstr>
      <vt:lpstr>Diferentes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2021-02-10T16:13:40Z</dcterms:created>
  <dcterms:modified xsi:type="dcterms:W3CDTF">2021-02-10T17:05:41Z</dcterms:modified>
</cp:coreProperties>
</file>