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Course\2sem\Cripta\LR4\"/>
    </mc:Choice>
  </mc:AlternateContent>
  <xr:revisionPtr revIDLastSave="0" documentId="13_ncr:1_{D951EB41-00D4-48FD-A8E8-88A23E3D3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<sst xmlns="http://schemas.openxmlformats.org/spreadsheetml/2006/main" count="146" uniqueCount="45">
  <si>
    <t>CesarEncrypt</t>
  </si>
  <si>
    <t>ё</t>
  </si>
  <si>
    <t>я</t>
  </si>
  <si>
    <t>ю</t>
  </si>
  <si>
    <t>э</t>
  </si>
  <si>
    <t>ь</t>
  </si>
  <si>
    <t>ы</t>
  </si>
  <si>
    <t>ъ</t>
  </si>
  <si>
    <t>щ</t>
  </si>
  <si>
    <t>ш</t>
  </si>
  <si>
    <t>ч</t>
  </si>
  <si>
    <t>ц</t>
  </si>
  <si>
    <t>х</t>
  </si>
  <si>
    <t>ф</t>
  </si>
  <si>
    <t>у</t>
  </si>
  <si>
    <t>т</t>
  </si>
  <si>
    <t>с</t>
  </si>
  <si>
    <t>р</t>
  </si>
  <si>
    <t>п</t>
  </si>
  <si>
    <t>о</t>
  </si>
  <si>
    <t>н</t>
  </si>
  <si>
    <t>м</t>
  </si>
  <si>
    <t>л</t>
  </si>
  <si>
    <t>к</t>
  </si>
  <si>
    <t>й</t>
  </si>
  <si>
    <t>и</t>
  </si>
  <si>
    <t>з</t>
  </si>
  <si>
    <t>ж</t>
  </si>
  <si>
    <t>е</t>
  </si>
  <si>
    <t>д</t>
  </si>
  <si>
    <t>г</t>
  </si>
  <si>
    <t>в</t>
  </si>
  <si>
    <t>б</t>
  </si>
  <si>
    <t>а</t>
  </si>
  <si>
    <t>CesarDecrypt</t>
  </si>
  <si>
    <t>VigenereEncrypt</t>
  </si>
  <si>
    <t>VigenereDecrypt</t>
  </si>
  <si>
    <t>Время шифрования Cesar</t>
  </si>
  <si>
    <t>Время расшифрования Cesar</t>
  </si>
  <si>
    <t>Время шифрования Vigenere</t>
  </si>
  <si>
    <t>Время расшифрования Vigenere</t>
  </si>
  <si>
    <t>Время</t>
  </si>
  <si>
    <t>Символы</t>
  </si>
  <si>
    <t>Цезарь</t>
  </si>
  <si>
    <t>Виженер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</si>
</sst>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CesarDecrypt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test!$A$6:$AG$6</c:f>
              <c:strCache>
                <c:ptCount val="33"/>
                <c:pt idx="0">
                  <c:v>ё</c:v>
                </c:pt>
                <c:pt idx="1">
                  <c:v>я</c:v>
                </c:pt>
                <c:pt idx="2">
                  <c:v>ю</c:v>
                </c:pt>
                <c:pt idx="3">
                  <c:v>э</c:v>
                </c:pt>
                <c:pt idx="4">
                  <c:v>ь</c:v>
                </c:pt>
                <c:pt idx="5">
                  <c:v>ы</c:v>
                </c:pt>
                <c:pt idx="6">
                  <c:v>ъ</c:v>
                </c:pt>
                <c:pt idx="7">
                  <c:v>щ</c:v>
                </c:pt>
                <c:pt idx="8">
                  <c:v>ш</c:v>
                </c:pt>
                <c:pt idx="9">
                  <c:v>ч</c:v>
                </c:pt>
                <c:pt idx="10">
                  <c:v>ц</c:v>
                </c:pt>
                <c:pt idx="11">
                  <c:v>х</c:v>
                </c:pt>
                <c:pt idx="12">
                  <c:v>ф</c:v>
                </c:pt>
                <c:pt idx="13">
                  <c:v>у</c:v>
                </c:pt>
                <c:pt idx="14">
                  <c:v>т</c:v>
                </c:pt>
                <c:pt idx="15">
                  <c:v>с</c:v>
                </c:pt>
                <c:pt idx="16">
                  <c:v>р</c:v>
                </c:pt>
                <c:pt idx="17">
                  <c:v>п</c:v>
                </c:pt>
                <c:pt idx="18">
                  <c:v>о</c:v>
                </c:pt>
                <c:pt idx="19">
                  <c:v>н</c:v>
                </c:pt>
                <c:pt idx="20">
                  <c:v>м</c:v>
                </c:pt>
                <c:pt idx="21">
                  <c:v>л</c:v>
                </c:pt>
                <c:pt idx="22">
                  <c:v>к</c:v>
                </c:pt>
                <c:pt idx="23">
                  <c:v>й</c:v>
                </c:pt>
                <c:pt idx="24">
                  <c:v>и</c:v>
                </c:pt>
                <c:pt idx="25">
                  <c:v>з</c:v>
                </c:pt>
                <c:pt idx="26">
                  <c:v>ж</c:v>
                </c:pt>
                <c:pt idx="27">
                  <c:v>е</c:v>
                </c:pt>
                <c:pt idx="28">
                  <c:v>д</c:v>
                </c:pt>
                <c:pt idx="29">
                  <c:v>г</c:v>
                </c:pt>
                <c:pt idx="30">
                  <c:v>в</c:v>
                </c:pt>
                <c:pt idx="31">
                  <c:v>б</c:v>
                </c:pt>
                <c:pt idx="32">
                  <c:v>а</c:v>
                </c:pt>
              </c:strCache>
            </c:strRef>
          </c:cat>
          <c:val>
            <c:numRef>
              <c:f>test!$A$7:$AG$7</c:f>
              <c:numCache>
                <c:formatCode>General</c:formatCode>
                <c:ptCount val="33"/>
                <c:pt idx="0">
                  <c:v>0</c:v>
                </c:pt>
                <c:pt idx="1">
                  <c:v>1.5654245363280587E-2</c:v>
                </c:pt>
                <c:pt idx="2">
                  <c:v>4.7643355453462653E-3</c:v>
                </c:pt>
                <c:pt idx="3">
                  <c:v>2.0418580908626851E-3</c:v>
                </c:pt>
                <c:pt idx="4">
                  <c:v>8.8480517270716347E-3</c:v>
                </c:pt>
                <c:pt idx="5">
                  <c:v>1.3442232431512676E-2</c:v>
                </c:pt>
                <c:pt idx="6">
                  <c:v>3.4030968181044752E-4</c:v>
                </c:pt>
                <c:pt idx="7">
                  <c:v>5.6151097498723839E-3</c:v>
                </c:pt>
                <c:pt idx="8">
                  <c:v>3.2329419771992512E-3</c:v>
                </c:pt>
                <c:pt idx="9">
                  <c:v>1.4463161476944019E-2</c:v>
                </c:pt>
                <c:pt idx="10">
                  <c:v>2.8926322953888037E-3</c:v>
                </c:pt>
                <c:pt idx="11">
                  <c:v>7.1465033180193975E-3</c:v>
                </c:pt>
                <c:pt idx="12">
                  <c:v>2.8926322953888037E-3</c:v>
                </c:pt>
                <c:pt idx="13">
                  <c:v>1.7355793772332824E-2</c:v>
                </c:pt>
                <c:pt idx="14">
                  <c:v>5.0025523226135786E-2</c:v>
                </c:pt>
                <c:pt idx="15">
                  <c:v>5.2748000680619363E-2</c:v>
                </c:pt>
                <c:pt idx="16">
                  <c:v>3.6753445635528334E-2</c:v>
                </c:pt>
                <c:pt idx="17">
                  <c:v>2.2290284158584313E-2</c:v>
                </c:pt>
                <c:pt idx="18">
                  <c:v>9.0862685043389485E-2</c:v>
                </c:pt>
                <c:pt idx="19">
                  <c:v>5.3258465203335034E-2</c:v>
                </c:pt>
                <c:pt idx="20">
                  <c:v>2.1439509954058193E-2</c:v>
                </c:pt>
                <c:pt idx="21">
                  <c:v>3.4541432703760422E-2</c:v>
                </c:pt>
                <c:pt idx="22">
                  <c:v>2.5012761613067893E-2</c:v>
                </c:pt>
                <c:pt idx="23">
                  <c:v>1.3782542113323124E-2</c:v>
                </c:pt>
                <c:pt idx="24">
                  <c:v>7.6909988089161135E-2</c:v>
                </c:pt>
                <c:pt idx="25">
                  <c:v>1.5484090522375362E-2</c:v>
                </c:pt>
                <c:pt idx="26">
                  <c:v>7.4868129998298455E-3</c:v>
                </c:pt>
                <c:pt idx="27">
                  <c:v>8.2695252679938741E-2</c:v>
                </c:pt>
                <c:pt idx="28">
                  <c:v>1.9227497022290284E-2</c:v>
                </c:pt>
                <c:pt idx="29">
                  <c:v>1.5313935681470138E-2</c:v>
                </c:pt>
                <c:pt idx="30">
                  <c:v>4.3559639271737283E-2</c:v>
                </c:pt>
                <c:pt idx="31">
                  <c:v>1.0549600136123874E-2</c:v>
                </c:pt>
                <c:pt idx="32">
                  <c:v>5.0876297430661903E-2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062-9E0E-9E4F93D6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77967"/>
        <c:axId val="2116378383"/>
      </c:barChart>
      <c:catAx>
        <c:axId val="21163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78383"/>
        <c:crosses val="autoZero"/>
        <c:auto val="1"/>
        <c:lblAlgn val="ctr"/>
        <c:lblOffset val="100"/>
        <c:noMultiLvlLbl val="0"/>
      </c:catAx>
      <c:valAx>
        <c:axId val="2116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CesarEncrypt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test!$A$2:$AG$2</c:f>
              <c:strCache>
                <c:ptCount val="33"/>
                <c:pt idx="0">
                  <c:v>ё</c:v>
                </c:pt>
                <c:pt idx="1">
                  <c:v>я</c:v>
                </c:pt>
                <c:pt idx="2">
                  <c:v>ю</c:v>
                </c:pt>
                <c:pt idx="3">
                  <c:v>э</c:v>
                </c:pt>
                <c:pt idx="4">
                  <c:v>ь</c:v>
                </c:pt>
                <c:pt idx="5">
                  <c:v>ы</c:v>
                </c:pt>
                <c:pt idx="6">
                  <c:v>ъ</c:v>
                </c:pt>
                <c:pt idx="7">
                  <c:v>щ</c:v>
                </c:pt>
                <c:pt idx="8">
                  <c:v>ш</c:v>
                </c:pt>
                <c:pt idx="9">
                  <c:v>ч</c:v>
                </c:pt>
                <c:pt idx="10">
                  <c:v>ц</c:v>
                </c:pt>
                <c:pt idx="11">
                  <c:v>х</c:v>
                </c:pt>
                <c:pt idx="12">
                  <c:v>ф</c:v>
                </c:pt>
                <c:pt idx="13">
                  <c:v>у</c:v>
                </c:pt>
                <c:pt idx="14">
                  <c:v>т</c:v>
                </c:pt>
                <c:pt idx="15">
                  <c:v>с</c:v>
                </c:pt>
                <c:pt idx="16">
                  <c:v>р</c:v>
                </c:pt>
                <c:pt idx="17">
                  <c:v>п</c:v>
                </c:pt>
                <c:pt idx="18">
                  <c:v>о</c:v>
                </c:pt>
                <c:pt idx="19">
                  <c:v>н</c:v>
                </c:pt>
                <c:pt idx="20">
                  <c:v>м</c:v>
                </c:pt>
                <c:pt idx="21">
                  <c:v>л</c:v>
                </c:pt>
                <c:pt idx="22">
                  <c:v>к</c:v>
                </c:pt>
                <c:pt idx="23">
                  <c:v>й</c:v>
                </c:pt>
                <c:pt idx="24">
                  <c:v>и</c:v>
                </c:pt>
                <c:pt idx="25">
                  <c:v>з</c:v>
                </c:pt>
                <c:pt idx="26">
                  <c:v>ж</c:v>
                </c:pt>
                <c:pt idx="27">
                  <c:v>е</c:v>
                </c:pt>
                <c:pt idx="28">
                  <c:v>д</c:v>
                </c:pt>
                <c:pt idx="29">
                  <c:v>г</c:v>
                </c:pt>
                <c:pt idx="30">
                  <c:v>в</c:v>
                </c:pt>
                <c:pt idx="31">
                  <c:v>б</c:v>
                </c:pt>
                <c:pt idx="32">
                  <c:v>а</c:v>
                </c:pt>
              </c:strCache>
            </c:strRef>
          </c:cat>
          <c:val>
            <c:numRef>
              <c:f>test!$A$3:$AG$3</c:f>
              <c:numCache>
                <c:formatCode>General</c:formatCode>
                <c:ptCount val="33"/>
                <c:pt idx="0">
                  <c:v>2.8926322953888037E-3</c:v>
                </c:pt>
                <c:pt idx="1">
                  <c:v>7.1465033180193975E-3</c:v>
                </c:pt>
                <c:pt idx="2">
                  <c:v>1.5313935681470138E-2</c:v>
                </c:pt>
                <c:pt idx="3">
                  <c:v>3.6753445635528334E-2</c:v>
                </c:pt>
                <c:pt idx="4">
                  <c:v>4.7643355453462653E-3</c:v>
                </c:pt>
                <c:pt idx="5">
                  <c:v>3.4541432703760422E-2</c:v>
                </c:pt>
                <c:pt idx="6">
                  <c:v>5.6151097498723839E-3</c:v>
                </c:pt>
                <c:pt idx="7">
                  <c:v>7.4868129998298455E-3</c:v>
                </c:pt>
                <c:pt idx="8">
                  <c:v>2.8926322953888037E-3</c:v>
                </c:pt>
                <c:pt idx="9">
                  <c:v>4.3559639271737283E-2</c:v>
                </c:pt>
                <c:pt idx="10">
                  <c:v>2.2290284158584313E-2</c:v>
                </c:pt>
                <c:pt idx="11">
                  <c:v>2.0418580908626851E-3</c:v>
                </c:pt>
                <c:pt idx="12">
                  <c:v>2.5012761613067893E-2</c:v>
                </c:pt>
                <c:pt idx="13">
                  <c:v>3.2329419771992512E-3</c:v>
                </c:pt>
                <c:pt idx="14">
                  <c:v>0</c:v>
                </c:pt>
                <c:pt idx="15">
                  <c:v>1.7355793772332824E-2</c:v>
                </c:pt>
                <c:pt idx="16">
                  <c:v>1.0549600136123874E-2</c:v>
                </c:pt>
                <c:pt idx="17">
                  <c:v>9.0862685043389485E-2</c:v>
                </c:pt>
                <c:pt idx="18">
                  <c:v>8.8480517270716347E-3</c:v>
                </c:pt>
                <c:pt idx="19">
                  <c:v>1.3782542113323124E-2</c:v>
                </c:pt>
                <c:pt idx="20">
                  <c:v>1.4463161476944019E-2</c:v>
                </c:pt>
                <c:pt idx="21">
                  <c:v>8.2695252679938741E-2</c:v>
                </c:pt>
                <c:pt idx="22">
                  <c:v>5.0025523226135786E-2</c:v>
                </c:pt>
                <c:pt idx="23">
                  <c:v>5.0876297430661903E-2</c:v>
                </c:pt>
                <c:pt idx="24">
                  <c:v>5.3258465203335034E-2</c:v>
                </c:pt>
                <c:pt idx="25">
                  <c:v>1.3442232431512676E-2</c:v>
                </c:pt>
                <c:pt idx="26">
                  <c:v>7.6909988089161135E-2</c:v>
                </c:pt>
                <c:pt idx="27">
                  <c:v>1.9227497022290284E-2</c:v>
                </c:pt>
                <c:pt idx="28">
                  <c:v>5.2748000680619363E-2</c:v>
                </c:pt>
                <c:pt idx="29">
                  <c:v>1.5654245363280587E-2</c:v>
                </c:pt>
                <c:pt idx="30">
                  <c:v>2.1439509954058193E-2</c:v>
                </c:pt>
                <c:pt idx="31">
                  <c:v>3.4030968181044752E-4</c:v>
                </c:pt>
                <c:pt idx="32">
                  <c:v>1.5484090522375362E-2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FDC-93E5-E0CC88CE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119"/>
        <c:axId val="1237535"/>
      </c:barChart>
      <c:catAx>
        <c:axId val="12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35"/>
        <c:crosses val="autoZero"/>
        <c:auto val="1"/>
        <c:lblAlgn val="ctr"/>
        <c:lblOffset val="100"/>
        <c:noMultiLvlLbl val="0"/>
      </c:catAx>
      <c:valAx>
        <c:axId val="1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VigenereEncrypt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test!$A$10:$AG$10</c:f>
              <c:strCache>
                <c:ptCount val="33"/>
                <c:pt idx="0">
                  <c:v>ё</c:v>
                </c:pt>
                <c:pt idx="1">
                  <c:v>я</c:v>
                </c:pt>
                <c:pt idx="2">
                  <c:v>ю</c:v>
                </c:pt>
                <c:pt idx="3">
                  <c:v>э</c:v>
                </c:pt>
                <c:pt idx="4">
                  <c:v>ь</c:v>
                </c:pt>
                <c:pt idx="5">
                  <c:v>ы</c:v>
                </c:pt>
                <c:pt idx="6">
                  <c:v>ъ</c:v>
                </c:pt>
                <c:pt idx="7">
                  <c:v>щ</c:v>
                </c:pt>
                <c:pt idx="8">
                  <c:v>ш</c:v>
                </c:pt>
                <c:pt idx="9">
                  <c:v>ч</c:v>
                </c:pt>
                <c:pt idx="10">
                  <c:v>ц</c:v>
                </c:pt>
                <c:pt idx="11">
                  <c:v>х</c:v>
                </c:pt>
                <c:pt idx="12">
                  <c:v>ф</c:v>
                </c:pt>
                <c:pt idx="13">
                  <c:v>у</c:v>
                </c:pt>
                <c:pt idx="14">
                  <c:v>т</c:v>
                </c:pt>
                <c:pt idx="15">
                  <c:v>с</c:v>
                </c:pt>
                <c:pt idx="16">
                  <c:v>р</c:v>
                </c:pt>
                <c:pt idx="17">
                  <c:v>п</c:v>
                </c:pt>
                <c:pt idx="18">
                  <c:v>о</c:v>
                </c:pt>
                <c:pt idx="19">
                  <c:v>н</c:v>
                </c:pt>
                <c:pt idx="20">
                  <c:v>м</c:v>
                </c:pt>
                <c:pt idx="21">
                  <c:v>л</c:v>
                </c:pt>
                <c:pt idx="22">
                  <c:v>к</c:v>
                </c:pt>
                <c:pt idx="23">
                  <c:v>й</c:v>
                </c:pt>
                <c:pt idx="24">
                  <c:v>и</c:v>
                </c:pt>
                <c:pt idx="25">
                  <c:v>з</c:v>
                </c:pt>
                <c:pt idx="26">
                  <c:v>ж</c:v>
                </c:pt>
                <c:pt idx="27">
                  <c:v>е</c:v>
                </c:pt>
                <c:pt idx="28">
                  <c:v>д</c:v>
                </c:pt>
                <c:pt idx="29">
                  <c:v>г</c:v>
                </c:pt>
                <c:pt idx="30">
                  <c:v>в</c:v>
                </c:pt>
                <c:pt idx="31">
                  <c:v>б</c:v>
                </c:pt>
                <c:pt idx="32">
                  <c:v>а</c:v>
                </c:pt>
              </c:strCache>
            </c:strRef>
          </c:cat>
          <c:val>
            <c:numRef>
              <c:f>test!$A$11:$AG$11</c:f>
              <c:numCache>
                <c:formatCode>General</c:formatCode>
                <c:ptCount val="33"/>
                <c:pt idx="0">
                  <c:v>1.2251148545176111E-2</c:v>
                </c:pt>
                <c:pt idx="1">
                  <c:v>3.1648800408371619E-2</c:v>
                </c:pt>
                <c:pt idx="2">
                  <c:v>2.2120129317679087E-2</c:v>
                </c:pt>
                <c:pt idx="3">
                  <c:v>2.041858090862685E-2</c:v>
                </c:pt>
                <c:pt idx="4">
                  <c:v>2.4842606772162667E-2</c:v>
                </c:pt>
                <c:pt idx="5">
                  <c:v>2.1439509954058193E-2</c:v>
                </c:pt>
                <c:pt idx="6">
                  <c:v>3.0457716522035053E-2</c:v>
                </c:pt>
                <c:pt idx="7">
                  <c:v>2.5012761613067893E-2</c:v>
                </c:pt>
                <c:pt idx="8">
                  <c:v>2.1609664794963415E-2</c:v>
                </c:pt>
                <c:pt idx="9">
                  <c:v>3.1818955249276845E-2</c:v>
                </c:pt>
                <c:pt idx="10">
                  <c:v>2.5523226135783564E-2</c:v>
                </c:pt>
                <c:pt idx="11">
                  <c:v>3.8284839203675342E-2</c:v>
                </c:pt>
                <c:pt idx="12">
                  <c:v>1.6845329249617153E-2</c:v>
                </c:pt>
                <c:pt idx="13">
                  <c:v>4.0156542453632808E-2</c:v>
                </c:pt>
                <c:pt idx="14">
                  <c:v>1.5313935681470138E-2</c:v>
                </c:pt>
                <c:pt idx="15">
                  <c:v>6.2616981453122347E-2</c:v>
                </c:pt>
                <c:pt idx="16">
                  <c:v>3.1648800408371619E-2</c:v>
                </c:pt>
                <c:pt idx="17">
                  <c:v>1.2761613067891782E-2</c:v>
                </c:pt>
                <c:pt idx="18">
                  <c:v>2.7224774544835802E-2</c:v>
                </c:pt>
                <c:pt idx="19">
                  <c:v>2.6544155181214904E-2</c:v>
                </c:pt>
                <c:pt idx="20">
                  <c:v>2.2290284158584313E-2</c:v>
                </c:pt>
                <c:pt idx="21">
                  <c:v>2.3821677726731324E-2</c:v>
                </c:pt>
                <c:pt idx="22">
                  <c:v>3.6413135953717882E-2</c:v>
                </c:pt>
                <c:pt idx="23">
                  <c:v>1.5994555045091032E-2</c:v>
                </c:pt>
                <c:pt idx="24">
                  <c:v>1.5654245363280587E-2</c:v>
                </c:pt>
                <c:pt idx="25">
                  <c:v>3.3350348817423853E-2</c:v>
                </c:pt>
                <c:pt idx="26">
                  <c:v>9.1883614088820835E-3</c:v>
                </c:pt>
                <c:pt idx="27">
                  <c:v>2.2800748681299984E-2</c:v>
                </c:pt>
                <c:pt idx="28">
                  <c:v>1.3952696954228348E-2</c:v>
                </c:pt>
                <c:pt idx="29">
                  <c:v>2.399183256763655E-2</c:v>
                </c:pt>
                <c:pt idx="30">
                  <c:v>1.582440020418581E-2</c:v>
                </c:pt>
                <c:pt idx="31">
                  <c:v>2.5182916453973116E-2</c:v>
                </c:pt>
                <c:pt idx="32">
                  <c:v>2.4502297090352222E-2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5-4C1E-80F0-4EEEB73F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610095"/>
        <c:axId val="2105610511"/>
      </c:barChart>
      <c:catAx>
        <c:axId val="21056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610511"/>
        <c:crosses val="autoZero"/>
        <c:auto val="1"/>
        <c:lblAlgn val="ctr"/>
        <c:lblOffset val="100"/>
        <c:noMultiLvlLbl val="0"/>
      </c:catAx>
      <c:valAx>
        <c:axId val="2105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6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VigenereDecrypt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test!$A$14:$AG$14</c:f>
              <c:strCache>
                <c:ptCount val="33"/>
                <c:pt idx="0">
                  <c:v>ё</c:v>
                </c:pt>
                <c:pt idx="1">
                  <c:v>я</c:v>
                </c:pt>
                <c:pt idx="2">
                  <c:v>ю</c:v>
                </c:pt>
                <c:pt idx="3">
                  <c:v>э</c:v>
                </c:pt>
                <c:pt idx="4">
                  <c:v>ь</c:v>
                </c:pt>
                <c:pt idx="5">
                  <c:v>ы</c:v>
                </c:pt>
                <c:pt idx="6">
                  <c:v>ъ</c:v>
                </c:pt>
                <c:pt idx="7">
                  <c:v>щ</c:v>
                </c:pt>
                <c:pt idx="8">
                  <c:v>ш</c:v>
                </c:pt>
                <c:pt idx="9">
                  <c:v>ч</c:v>
                </c:pt>
                <c:pt idx="10">
                  <c:v>ц</c:v>
                </c:pt>
                <c:pt idx="11">
                  <c:v>х</c:v>
                </c:pt>
                <c:pt idx="12">
                  <c:v>ф</c:v>
                </c:pt>
                <c:pt idx="13">
                  <c:v>у</c:v>
                </c:pt>
                <c:pt idx="14">
                  <c:v>т</c:v>
                </c:pt>
                <c:pt idx="15">
                  <c:v>с</c:v>
                </c:pt>
                <c:pt idx="16">
                  <c:v>р</c:v>
                </c:pt>
                <c:pt idx="17">
                  <c:v>п</c:v>
                </c:pt>
                <c:pt idx="18">
                  <c:v>о</c:v>
                </c:pt>
                <c:pt idx="19">
                  <c:v>н</c:v>
                </c:pt>
                <c:pt idx="20">
                  <c:v>м</c:v>
                </c:pt>
                <c:pt idx="21">
                  <c:v>л</c:v>
                </c:pt>
                <c:pt idx="22">
                  <c:v>к</c:v>
                </c:pt>
                <c:pt idx="23">
                  <c:v>й</c:v>
                </c:pt>
                <c:pt idx="24">
                  <c:v>и</c:v>
                </c:pt>
                <c:pt idx="25">
                  <c:v>з</c:v>
                </c:pt>
                <c:pt idx="26">
                  <c:v>ж</c:v>
                </c:pt>
                <c:pt idx="27">
                  <c:v>е</c:v>
                </c:pt>
                <c:pt idx="28">
                  <c:v>д</c:v>
                </c:pt>
                <c:pt idx="29">
                  <c:v>г</c:v>
                </c:pt>
                <c:pt idx="30">
                  <c:v>в</c:v>
                </c:pt>
                <c:pt idx="31">
                  <c:v>б</c:v>
                </c:pt>
                <c:pt idx="32">
                  <c:v>а</c:v>
                </c:pt>
              </c:strCache>
            </c:strRef>
          </c:cat>
          <c:val>
            <c:numRef>
              <c:f>test!$A$15:$AG$15</c:f>
              <c:numCache>
                <c:formatCode>General</c:formatCode>
                <c:ptCount val="33"/>
                <c:pt idx="0">
                  <c:v>0</c:v>
                </c:pt>
                <c:pt idx="1">
                  <c:v>1.5654245363280587E-2</c:v>
                </c:pt>
                <c:pt idx="2">
                  <c:v>4.7643355453462653E-3</c:v>
                </c:pt>
                <c:pt idx="3">
                  <c:v>2.0418580908626851E-3</c:v>
                </c:pt>
                <c:pt idx="4">
                  <c:v>8.8480517270716347E-3</c:v>
                </c:pt>
                <c:pt idx="5">
                  <c:v>1.3442232431512676E-2</c:v>
                </c:pt>
                <c:pt idx="6">
                  <c:v>3.4030968181044752E-4</c:v>
                </c:pt>
                <c:pt idx="7">
                  <c:v>5.6151097498723839E-3</c:v>
                </c:pt>
                <c:pt idx="8">
                  <c:v>3.2329419771992512E-3</c:v>
                </c:pt>
                <c:pt idx="9">
                  <c:v>1.4463161476944019E-2</c:v>
                </c:pt>
                <c:pt idx="10">
                  <c:v>2.8926322953888037E-3</c:v>
                </c:pt>
                <c:pt idx="11">
                  <c:v>7.1465033180193975E-3</c:v>
                </c:pt>
                <c:pt idx="12">
                  <c:v>2.8926322953888037E-3</c:v>
                </c:pt>
                <c:pt idx="13">
                  <c:v>1.7355793772332824E-2</c:v>
                </c:pt>
                <c:pt idx="14">
                  <c:v>5.0025523226135786E-2</c:v>
                </c:pt>
                <c:pt idx="15">
                  <c:v>5.2748000680619363E-2</c:v>
                </c:pt>
                <c:pt idx="16">
                  <c:v>3.6753445635528334E-2</c:v>
                </c:pt>
                <c:pt idx="17">
                  <c:v>2.2290284158584313E-2</c:v>
                </c:pt>
                <c:pt idx="18">
                  <c:v>9.0862685043389485E-2</c:v>
                </c:pt>
                <c:pt idx="19">
                  <c:v>5.3258465203335034E-2</c:v>
                </c:pt>
                <c:pt idx="20">
                  <c:v>2.1439509954058193E-2</c:v>
                </c:pt>
                <c:pt idx="21">
                  <c:v>3.4541432703760422E-2</c:v>
                </c:pt>
                <c:pt idx="22">
                  <c:v>2.5012761613067893E-2</c:v>
                </c:pt>
                <c:pt idx="23">
                  <c:v>1.3782542113323124E-2</c:v>
                </c:pt>
                <c:pt idx="24">
                  <c:v>7.6909988089161135E-2</c:v>
                </c:pt>
                <c:pt idx="25">
                  <c:v>1.5484090522375362E-2</c:v>
                </c:pt>
                <c:pt idx="26">
                  <c:v>7.4868129998298455E-3</c:v>
                </c:pt>
                <c:pt idx="27">
                  <c:v>8.2695252679938741E-2</c:v>
                </c:pt>
                <c:pt idx="28">
                  <c:v>1.9227497022290284E-2</c:v>
                </c:pt>
                <c:pt idx="29">
                  <c:v>1.5313935681470138E-2</c:v>
                </c:pt>
                <c:pt idx="30">
                  <c:v>4.3559639271737283E-2</c:v>
                </c:pt>
                <c:pt idx="31">
                  <c:v>1.0549600136123874E-2</c:v>
                </c:pt>
                <c:pt idx="32">
                  <c:v>5.0876297430661903E-2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6-4BA0-A0AD-5A9ACABB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73967"/>
        <c:axId val="2102172303"/>
      </c:barChart>
      <c:catAx>
        <c:axId val="21021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172303"/>
        <c:crosses val="autoZero"/>
        <c:auto val="1"/>
        <c:lblAlgn val="ctr"/>
        <c:lblOffset val="100"/>
        <c:noMultiLvlLbl val="0"/>
      </c:catAx>
      <c:valAx>
        <c:axId val="2102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1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Временные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test!$A$35:$L$35</c:f>
              <c:strCache>
                <c:ptCount val="12"/>
                <c:pt idx="0">
                  <c:v>Время шифрования Cesar</c:v>
                </c:pt>
                <c:pt idx="3">
                  <c:v>Время расшифрования Cesar</c:v>
                </c:pt>
                <c:pt idx="7">
                  <c:v>Время шифрования Vigenere</c:v>
                </c:pt>
                <c:pt idx="11">
                  <c:v>Время расшифрования Vigenere</c:v>
                </c:pt>
              </c:strCache>
            </c:strRef>
          </c:cat>
          <c:val>
            <c:numRef>
              <c:f>test!$A$36:$L$36</c:f>
              <c:numCache>
                <c:formatCode>General</c:formatCode>
                <c:ptCount val="12"/>
                <c:pt idx="0">
                  <c:v>6</c:v>
                </c:pt>
                <c:pt idx="3">
                  <c:v>1</c:v>
                </c:pt>
                <c:pt idx="7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F72-B93E-2EBB2DE3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621311"/>
        <c:axId val="128639199"/>
      </c:barChart>
      <c:catAx>
        <c:axId val="12862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39199"/>
        <c:crosses val="autoZero"/>
        <c:auto val="1"/>
        <c:lblAlgn val="ctr"/>
        <c:lblOffset val="100"/>
        <c:noMultiLvlLbl val="0"/>
      </c:catAx>
      <c:valAx>
        <c:axId val="1286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Цезарь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test!$B$53:$B$54</c:f>
              <c:strCache>
                <c:ptCount val="2"/>
                <c:pt idx="0">
                  <c:v>Цезарь</c:v>
                </c:pt>
                <c:pt idx="1">
                  <c:v>Символы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test!$A$55:$A$57</c:f>
              <c:numCache>
                <c:formatCode>General</c:formatCode>
                <c:ptCount val="3"/>
                <c:pt idx="0">
                  <c:v>1652</c:v>
                </c:pt>
                <c:pt idx="1">
                  <c:v>6769</c:v>
                </c:pt>
                <c:pt idx="2">
                  <c:v>13961</c:v>
                </c:pt>
              </c:numCache>
            </c:numRef>
          </c:xVal>
          <c:yVal>
            <c:numRef>
              <c:f>test!$B$55:$B$57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A-4CCA-8A23-71D0CFCC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2496"/>
        <c:axId val="491364992"/>
      </c:scatterChart>
      <c:valAx>
        <c:axId val="491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364992"/>
        <c:crosses val="autoZero"/>
        <c:crossBetween val="midCat"/>
      </c:valAx>
      <c:valAx>
        <c:axId val="4913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3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Виженер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test!$F$53:$F$54</c:f>
              <c:strCache>
                <c:ptCount val="2"/>
                <c:pt idx="0">
                  <c:v>Виженер</c:v>
                </c:pt>
                <c:pt idx="1">
                  <c:v>Символы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test!$E$55:$E$57</c:f>
              <c:numCache>
                <c:formatCode>General</c:formatCode>
                <c:ptCount val="3"/>
                <c:pt idx="0">
                  <c:v>1579</c:v>
                </c:pt>
                <c:pt idx="1">
                  <c:v>6190</c:v>
                </c:pt>
                <c:pt idx="2">
                  <c:v>14113</c:v>
                </c:pt>
              </c:numCache>
            </c:numRef>
          </c:xVal>
          <c:yVal>
            <c:numRef>
              <c:f>test!$F$55:$F$57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4F59-9D45-FFF9FA2F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62336"/>
        <c:axId val="374656512"/>
      </c:scatterChart>
      <c:valAx>
        <c:axId val="3746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56512"/>
        <c:crosses val="autoZero"/>
        <c:crossBetween val="midCat"/>
      </c:valAx>
      <c:valAx>
        <c:axId val="374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18</xdr:row>
      <xdr:rowOff>3810</xdr:rowOff>
    </xdr:from>
    <xdr:to>
      <xdr:col>15</xdr:col>
      <xdr:colOff>297180</xdr:colOff>
      <xdr:row>33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394801-D2A6-437D-BB30-BA5DCA212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3810</xdr:rowOff>
    </xdr:from>
    <xdr:to>
      <xdr:col>7</xdr:col>
      <xdr:colOff>304800</xdr:colOff>
      <xdr:row>33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C21D62-6469-41C7-BD3E-AEDC9093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17</xdr:row>
      <xdr:rowOff>179070</xdr:rowOff>
    </xdr:from>
    <xdr:to>
      <xdr:col>23</xdr:col>
      <xdr:colOff>304800</xdr:colOff>
      <xdr:row>32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9BE40-037F-4DB8-9131-E2F3558C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594360</xdr:colOff>
      <xdr:row>17</xdr:row>
      <xdr:rowOff>171450</xdr:rowOff>
    </xdr:from>
    <xdr:to>
      <xdr:col>31</xdr:col>
      <xdr:colOff>289560</xdr:colOff>
      <xdr:row>32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3912AF-3620-4F4B-A2EA-95B5E19FF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179070</xdr:rowOff>
    </xdr:from>
    <xdr:to>
      <xdr:col>8</xdr:col>
      <xdr:colOff>304800</xdr:colOff>
      <xdr:row>51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43607C4-6F3A-4992-9A00-F8764935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179070</xdr:rowOff>
    </xdr:from>
    <xdr:to>
      <xdr:col>16</xdr:col>
      <xdr:colOff>304800</xdr:colOff>
      <xdr:row>51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9F3360E-C2B3-4BC2-8944-E6E0A5BA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171450</xdr:rowOff>
    </xdr:from>
    <xdr:to>
      <xdr:col>16</xdr:col>
      <xdr:colOff>304800</xdr:colOff>
      <xdr:row>67</xdr:row>
      <xdr:rowOff>171450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1B4CD1C-42E2-4E7B-97C2-5419C7B7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topLeftCell="A43" workbookViewId="0">
      <selection activeCell="R61" sqref="R61"/>
    </sheetView>
  </sheetViews>
  <sheetFormatPr defaultRowHeight="14.4" x14ac:dyDescent="0.3"/>
  <sheetData>
    <row r="1" spans="1:33" x14ac:dyDescent="0.3">
      <c r="A1" t="s">
        <v>0</v>
      </c>
    </row>
    <row r="2" spans="1:3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 x14ac:dyDescent="0.3">
      <c r="A3">
        <v>2.8926322953888037E-3</v>
      </c>
      <c r="B3">
        <v>7.1465033180193975E-3</v>
      </c>
      <c r="C3">
        <v>1.5313935681470138E-2</v>
      </c>
      <c r="D3">
        <v>3.6753445635528334E-2</v>
      </c>
      <c r="E3">
        <v>4.7643355453462653E-3</v>
      </c>
      <c r="F3">
        <v>3.4541432703760422E-2</v>
      </c>
      <c r="G3">
        <v>5.6151097498723839E-3</v>
      </c>
      <c r="H3">
        <v>7.4868129998298455E-3</v>
      </c>
      <c r="I3">
        <v>2.8926322953888037E-3</v>
      </c>
      <c r="J3">
        <v>4.3559639271737283E-2</v>
      </c>
      <c r="K3">
        <v>2.2290284158584313E-2</v>
      </c>
      <c r="L3">
        <v>2.0418580908626851E-3</v>
      </c>
      <c r="M3">
        <v>2.5012761613067893E-2</v>
      </c>
      <c r="N3">
        <v>3.2329419771992512E-3</v>
      </c>
      <c r="O3">
        <v>0</v>
      </c>
      <c r="P3">
        <v>1.7355793772332824E-2</v>
      </c>
      <c r="Q3">
        <v>1.0549600136123874E-2</v>
      </c>
      <c r="R3">
        <v>9.0862685043389485E-2</v>
      </c>
      <c r="S3">
        <v>8.8480517270716347E-3</v>
      </c>
      <c r="T3">
        <v>1.3782542113323124E-2</v>
      </c>
      <c r="U3">
        <v>1.4463161476944019E-2</v>
      </c>
      <c r="V3">
        <v>8.2695252679938741E-2</v>
      </c>
      <c r="W3">
        <v>5.0025523226135786E-2</v>
      </c>
      <c r="X3">
        <v>5.0876297430661903E-2</v>
      </c>
      <c r="Y3">
        <v>5.3258465203335034E-2</v>
      </c>
      <c r="Z3">
        <v>1.3442232431512676E-2</v>
      </c>
      <c r="AA3">
        <v>7.6909988089161135E-2</v>
      </c>
      <c r="AB3">
        <v>1.9227497022290284E-2</v>
      </c>
      <c r="AC3">
        <v>5.2748000680619363E-2</v>
      </c>
      <c r="AD3">
        <v>1.5654245363280587E-2</v>
      </c>
      <c r="AE3">
        <v>2.1439509954058193E-2</v>
      </c>
      <c r="AF3">
        <v>3.4030968181044752E-4</v>
      </c>
      <c r="AG3">
        <v>1.5484090522375362E-2</v>
      </c>
    </row>
    <row r="5" spans="1:33" x14ac:dyDescent="0.3">
      <c r="A5" t="s">
        <v>34</v>
      </c>
    </row>
    <row r="6" spans="1:33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</row>
    <row r="7" spans="1:33" x14ac:dyDescent="0.3">
      <c r="A7">
        <v>0</v>
      </c>
      <c r="B7">
        <v>1.5654245363280587E-2</v>
      </c>
      <c r="C7">
        <v>4.7643355453462653E-3</v>
      </c>
      <c r="D7">
        <v>2.0418580908626851E-3</v>
      </c>
      <c r="E7">
        <v>8.8480517270716347E-3</v>
      </c>
      <c r="F7">
        <v>1.3442232431512676E-2</v>
      </c>
      <c r="G7">
        <v>3.4030968181044752E-4</v>
      </c>
      <c r="H7">
        <v>5.6151097498723839E-3</v>
      </c>
      <c r="I7">
        <v>3.2329419771992512E-3</v>
      </c>
      <c r="J7">
        <v>1.4463161476944019E-2</v>
      </c>
      <c r="K7">
        <v>2.8926322953888037E-3</v>
      </c>
      <c r="L7">
        <v>7.1465033180193975E-3</v>
      </c>
      <c r="M7">
        <v>2.8926322953888037E-3</v>
      </c>
      <c r="N7">
        <v>1.7355793772332824E-2</v>
      </c>
      <c r="O7">
        <v>5.0025523226135786E-2</v>
      </c>
      <c r="P7">
        <v>5.2748000680619363E-2</v>
      </c>
      <c r="Q7">
        <v>3.6753445635528334E-2</v>
      </c>
      <c r="R7">
        <v>2.2290284158584313E-2</v>
      </c>
      <c r="S7">
        <v>9.0862685043389485E-2</v>
      </c>
      <c r="T7">
        <v>5.3258465203335034E-2</v>
      </c>
      <c r="U7">
        <v>2.1439509954058193E-2</v>
      </c>
      <c r="V7">
        <v>3.4541432703760422E-2</v>
      </c>
      <c r="W7">
        <v>2.5012761613067893E-2</v>
      </c>
      <c r="X7">
        <v>1.3782542113323124E-2</v>
      </c>
      <c r="Y7">
        <v>7.6909988089161135E-2</v>
      </c>
      <c r="Z7">
        <v>1.5484090522375362E-2</v>
      </c>
      <c r="AA7">
        <v>7.4868129998298455E-3</v>
      </c>
      <c r="AB7">
        <v>8.2695252679938741E-2</v>
      </c>
      <c r="AC7">
        <v>1.9227497022290284E-2</v>
      </c>
      <c r="AD7">
        <v>1.5313935681470138E-2</v>
      </c>
      <c r="AE7">
        <v>4.3559639271737283E-2</v>
      </c>
      <c r="AF7">
        <v>1.0549600136123874E-2</v>
      </c>
      <c r="AG7">
        <v>5.0876297430661903E-2</v>
      </c>
    </row>
    <row r="9" spans="1:33" x14ac:dyDescent="0.3">
      <c r="A9" t="s">
        <v>35</v>
      </c>
    </row>
    <row r="10" spans="1:33" x14ac:dyDescent="0.3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</row>
    <row r="11" spans="1:33" x14ac:dyDescent="0.3">
      <c r="A11">
        <v>1.2251148545176111E-2</v>
      </c>
      <c r="B11">
        <v>3.1648800408371619E-2</v>
      </c>
      <c r="C11">
        <v>2.2120129317679087E-2</v>
      </c>
      <c r="D11">
        <v>2.041858090862685E-2</v>
      </c>
      <c r="E11">
        <v>2.4842606772162667E-2</v>
      </c>
      <c r="F11">
        <v>2.1439509954058193E-2</v>
      </c>
      <c r="G11">
        <v>3.0457716522035053E-2</v>
      </c>
      <c r="H11">
        <v>2.5012761613067893E-2</v>
      </c>
      <c r="I11">
        <v>2.1609664794963415E-2</v>
      </c>
      <c r="J11">
        <v>3.1818955249276845E-2</v>
      </c>
      <c r="K11">
        <v>2.5523226135783564E-2</v>
      </c>
      <c r="L11">
        <v>3.8284839203675342E-2</v>
      </c>
      <c r="M11">
        <v>1.6845329249617153E-2</v>
      </c>
      <c r="N11">
        <v>4.0156542453632808E-2</v>
      </c>
      <c r="O11">
        <v>1.5313935681470138E-2</v>
      </c>
      <c r="P11">
        <v>6.2616981453122347E-2</v>
      </c>
      <c r="Q11">
        <v>3.1648800408371619E-2</v>
      </c>
      <c r="R11">
        <v>1.2761613067891782E-2</v>
      </c>
      <c r="S11">
        <v>2.7224774544835802E-2</v>
      </c>
      <c r="T11">
        <v>2.6544155181214904E-2</v>
      </c>
      <c r="U11">
        <v>2.2290284158584313E-2</v>
      </c>
      <c r="V11">
        <v>2.3821677726731324E-2</v>
      </c>
      <c r="W11">
        <v>3.6413135953717882E-2</v>
      </c>
      <c r="X11">
        <v>1.5994555045091032E-2</v>
      </c>
      <c r="Y11">
        <v>1.5654245363280587E-2</v>
      </c>
      <c r="Z11">
        <v>3.3350348817423853E-2</v>
      </c>
      <c r="AA11">
        <v>9.1883614088820835E-3</v>
      </c>
      <c r="AB11">
        <v>2.2800748681299984E-2</v>
      </c>
      <c r="AC11">
        <v>1.3952696954228348E-2</v>
      </c>
      <c r="AD11">
        <v>2.399183256763655E-2</v>
      </c>
      <c r="AE11">
        <v>1.582440020418581E-2</v>
      </c>
      <c r="AF11">
        <v>2.5182916453973116E-2</v>
      </c>
      <c r="AG11">
        <v>2.4502297090352222E-2</v>
      </c>
    </row>
    <row r="13" spans="1:33" x14ac:dyDescent="0.3">
      <c r="A13" t="s">
        <v>36</v>
      </c>
    </row>
    <row r="14" spans="1:33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  <c r="U14" t="s">
        <v>21</v>
      </c>
      <c r="V14" t="s">
        <v>22</v>
      </c>
      <c r="W14" t="s">
        <v>23</v>
      </c>
      <c r="X14" t="s">
        <v>24</v>
      </c>
      <c r="Y14" t="s">
        <v>25</v>
      </c>
      <c r="Z14" t="s">
        <v>26</v>
      </c>
      <c r="AA14" t="s">
        <v>27</v>
      </c>
      <c r="AB14" t="s">
        <v>28</v>
      </c>
      <c r="AC14" t="s">
        <v>29</v>
      </c>
      <c r="AD14" t="s">
        <v>30</v>
      </c>
      <c r="AE14" t="s">
        <v>31</v>
      </c>
      <c r="AF14" t="s">
        <v>32</v>
      </c>
      <c r="AG14" t="s">
        <v>33</v>
      </c>
    </row>
    <row r="15" spans="1:33" x14ac:dyDescent="0.3">
      <c r="A15">
        <v>0</v>
      </c>
      <c r="B15">
        <v>1.5654245363280587E-2</v>
      </c>
      <c r="C15">
        <v>4.7643355453462653E-3</v>
      </c>
      <c r="D15">
        <v>2.0418580908626851E-3</v>
      </c>
      <c r="E15">
        <v>8.8480517270716347E-3</v>
      </c>
      <c r="F15">
        <v>1.3442232431512676E-2</v>
      </c>
      <c r="G15">
        <v>3.4030968181044752E-4</v>
      </c>
      <c r="H15">
        <v>5.6151097498723839E-3</v>
      </c>
      <c r="I15">
        <v>3.2329419771992512E-3</v>
      </c>
      <c r="J15">
        <v>1.4463161476944019E-2</v>
      </c>
      <c r="K15">
        <v>2.8926322953888037E-3</v>
      </c>
      <c r="L15">
        <v>7.1465033180193975E-3</v>
      </c>
      <c r="M15">
        <v>2.8926322953888037E-3</v>
      </c>
      <c r="N15">
        <v>1.7355793772332824E-2</v>
      </c>
      <c r="O15">
        <v>5.0025523226135786E-2</v>
      </c>
      <c r="P15">
        <v>5.2748000680619363E-2</v>
      </c>
      <c r="Q15">
        <v>3.6753445635528334E-2</v>
      </c>
      <c r="R15">
        <v>2.2290284158584313E-2</v>
      </c>
      <c r="S15">
        <v>9.0862685043389485E-2</v>
      </c>
      <c r="T15">
        <v>5.3258465203335034E-2</v>
      </c>
      <c r="U15">
        <v>2.1439509954058193E-2</v>
      </c>
      <c r="V15">
        <v>3.4541432703760422E-2</v>
      </c>
      <c r="W15">
        <v>2.5012761613067893E-2</v>
      </c>
      <c r="X15">
        <v>1.3782542113323124E-2</v>
      </c>
      <c r="Y15">
        <v>7.6909988089161135E-2</v>
      </c>
      <c r="Z15">
        <v>1.5484090522375362E-2</v>
      </c>
      <c r="AA15">
        <v>7.4868129998298455E-3</v>
      </c>
      <c r="AB15">
        <v>8.2695252679938741E-2</v>
      </c>
      <c r="AC15">
        <v>1.9227497022290284E-2</v>
      </c>
      <c r="AD15">
        <v>1.5313935681470138E-2</v>
      </c>
      <c r="AE15">
        <v>4.3559639271737283E-2</v>
      </c>
      <c r="AF15">
        <v>1.0549600136123874E-2</v>
      </c>
      <c r="AG15">
        <v>5.0876297430661903E-2</v>
      </c>
    </row>
    <row r="35" spans="1:12" x14ac:dyDescent="0.3">
      <c r="A35" t="s">
        <v>37</v>
      </c>
      <c r="D35" t="s">
        <v>38</v>
      </c>
      <c r="H35" t="s">
        <v>39</v>
      </c>
      <c r="L35" t="s">
        <v>40</v>
      </c>
    </row>
    <row r="36" spans="1:12" x14ac:dyDescent="0.3">
      <c r="A36">
        <v>6</v>
      </c>
      <c r="D36">
        <v>1</v>
      </c>
      <c r="H36">
        <v>3</v>
      </c>
      <c r="L36">
        <v>3</v>
      </c>
    </row>
    <row r="53" spans="1:6" x14ac:dyDescent="0.3">
      <c r="A53" t="s">
        <v>43</v>
      </c>
      <c r="E53" t="s">
        <v>44</v>
      </c>
    </row>
    <row r="54" spans="1:6" x14ac:dyDescent="0.3">
      <c r="A54" t="s">
        <v>41</v>
      </c>
      <c r="B54" t="s">
        <v>42</v>
      </c>
      <c r="E54" t="s">
        <v>41</v>
      </c>
      <c r="F54" t="s">
        <v>42</v>
      </c>
    </row>
    <row r="55" spans="1:6" x14ac:dyDescent="0.3">
      <c r="A55">
        <v>1652</v>
      </c>
      <c r="B55">
        <v>1000</v>
      </c>
      <c r="E55">
        <v>1579</v>
      </c>
      <c r="F55">
        <v>1000</v>
      </c>
    </row>
    <row r="56" spans="1:6" x14ac:dyDescent="0.3">
      <c r="A56">
        <v>6769</v>
      </c>
      <c r="B56">
        <v>2000</v>
      </c>
      <c r="E56">
        <v>6190</v>
      </c>
      <c r="F56">
        <v>2000</v>
      </c>
    </row>
    <row r="57" spans="1:6" x14ac:dyDescent="0.3">
      <c r="A57">
        <v>13961</v>
      </c>
      <c r="B57">
        <v>3000</v>
      </c>
      <c r="E57">
        <v>14113</v>
      </c>
      <c r="F57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Бай Игорь</cp:lastModifiedBy>
  <dcterms:created xsi:type="dcterms:W3CDTF">2023-03-27T16:17:09Z</dcterms:created>
  <dcterms:modified xsi:type="dcterms:W3CDTF">2023-04-11T06:56:13Z</dcterms:modified>
</cp:coreProperties>
</file>