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dityagroup-my.sharepoint.com/personal/saikumar_technicalhub_io/Documents/Desktop/"/>
    </mc:Choice>
  </mc:AlternateContent>
  <xr:revisionPtr revIDLastSave="65" documentId="11_F25DC773A252ABDACC10483EE99E7C2A5ADE58E6" xr6:coauthVersionLast="47" xr6:coauthVersionMax="47" xr10:uidLastSave="{E4628BF5-3C48-4E7B-916A-F610C1B8B4D1}"/>
  <bookViews>
    <workbookView xWindow="-120" yWindow="-120" windowWidth="29040" windowHeight="15720" activeTab="1" xr2:uid="{00000000-000D-0000-FFFF-FFFF00000000}"/>
  </bookViews>
  <sheets>
    <sheet name="FN" sheetId="1" r:id="rId1"/>
    <sheet name="AN" sheetId="2" r:id="rId2"/>
  </sheets>
  <definedNames>
    <definedName name="_xlnm._FilterDatabase" localSheetId="1" hidden="1">AN!$A$2:$L$123</definedName>
    <definedName name="_xlnm._FilterDatabase" localSheetId="0" hidden="1">FN!$A$2:$L$258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6" i="2" l="1"/>
</calcChain>
</file>

<file path=xl/sharedStrings.xml><?xml version="1.0" encoding="utf-8"?>
<sst xmlns="http://schemas.openxmlformats.org/spreadsheetml/2006/main" count="3709" uniqueCount="1602">
  <si>
    <t>OWL Coder Level-1 Exam</t>
  </si>
  <si>
    <t>S.No</t>
  </si>
  <si>
    <t>Roll Number</t>
  </si>
  <si>
    <t>First Name</t>
  </si>
  <si>
    <t>Last Name</t>
  </si>
  <si>
    <t>Email</t>
  </si>
  <si>
    <t>Branch</t>
  </si>
  <si>
    <t>Year</t>
  </si>
  <si>
    <t>College</t>
  </si>
  <si>
    <t>Course</t>
  </si>
  <si>
    <t>Level-1 Exam</t>
  </si>
  <si>
    <t>Batch</t>
  </si>
  <si>
    <t>Time</t>
  </si>
  <si>
    <t>21A91A0581</t>
  </si>
  <si>
    <t>Nandamuri</t>
  </si>
  <si>
    <t>Jahnavi Naga Sindhu</t>
  </si>
  <si>
    <t>21a91a0581@aec.edu.in</t>
  </si>
  <si>
    <t>CSE</t>
  </si>
  <si>
    <t>AEC</t>
  </si>
  <si>
    <t>Full Stack</t>
  </si>
  <si>
    <t>I</t>
  </si>
  <si>
    <t>10:00AM TO 12:00 PM</t>
  </si>
  <si>
    <t>21A91A05A8</t>
  </si>
  <si>
    <t>Naga Vyshnavi</t>
  </si>
  <si>
    <t>Bairagi</t>
  </si>
  <si>
    <t>21a91a05a8@aec.edu.in</t>
  </si>
  <si>
    <t>21A91A05E6</t>
  </si>
  <si>
    <t>Mohana Ragni</t>
  </si>
  <si>
    <t>Karri</t>
  </si>
  <si>
    <t>21a91a05e6@aec.edu.in</t>
  </si>
  <si>
    <t>21A91A05D6</t>
  </si>
  <si>
    <t>ASHA SHINY</t>
  </si>
  <si>
    <t>GUDEY</t>
  </si>
  <si>
    <t>21a91a05d6@aec.edu.in</t>
  </si>
  <si>
    <t>21A91A6128</t>
  </si>
  <si>
    <t>JAYA SAI SRI VARDHAN</t>
  </si>
  <si>
    <t>RYALI</t>
  </si>
  <si>
    <t>21a91a6128@aec.edu.in</t>
  </si>
  <si>
    <t>AIML</t>
  </si>
  <si>
    <t>AWS DevOps</t>
  </si>
  <si>
    <t>21A91A6140</t>
  </si>
  <si>
    <t>SRI PRACHYUTH</t>
  </si>
  <si>
    <t>BHIMARAJU</t>
  </si>
  <si>
    <t>21a91a6140@aec.edu.in</t>
  </si>
  <si>
    <t>21P31A05B1</t>
  </si>
  <si>
    <t>Satti</t>
  </si>
  <si>
    <t>VenkataDurgaReddy</t>
  </si>
  <si>
    <t>21p31a05b1@acet.ac.in</t>
  </si>
  <si>
    <t>ACET</t>
  </si>
  <si>
    <t>21A91A6151</t>
  </si>
  <si>
    <t>Kudapa</t>
  </si>
  <si>
    <t>Sowjanya</t>
  </si>
  <si>
    <t>21a91a6151@aec.edu.in</t>
  </si>
  <si>
    <t>21MH1A05C5</t>
  </si>
  <si>
    <t>SARIKI</t>
  </si>
  <si>
    <t>YAMINI</t>
  </si>
  <si>
    <t>21mh1a05c5@acoe.edu.in</t>
  </si>
  <si>
    <t>ACOE</t>
  </si>
  <si>
    <t>21A91A04D0</t>
  </si>
  <si>
    <t>GANUGULA</t>
  </si>
  <si>
    <t>SIVA</t>
  </si>
  <si>
    <t>21a91a04d0@aec.edu.in</t>
  </si>
  <si>
    <t>ECE</t>
  </si>
  <si>
    <t>21A91A6104</t>
  </si>
  <si>
    <t>K Venkata kanaka Durga Maha Lakshmi</t>
  </si>
  <si>
    <t>Chavva</t>
  </si>
  <si>
    <t>21a91a6104@aec.edu.in</t>
  </si>
  <si>
    <t>21A91A05C0</t>
  </si>
  <si>
    <t>Sowjanya Reddy</t>
  </si>
  <si>
    <t>Chirla</t>
  </si>
  <si>
    <t>21a91a05c0@aec.edu.in</t>
  </si>
  <si>
    <t>21A91A05E3</t>
  </si>
  <si>
    <t>Harika</t>
  </si>
  <si>
    <t>Kannuri</t>
  </si>
  <si>
    <t>21a91a05e3@aec.edu.in</t>
  </si>
  <si>
    <t>21A91A05F1</t>
  </si>
  <si>
    <t>Naga Sathwika</t>
  </si>
  <si>
    <t>Kovvuri</t>
  </si>
  <si>
    <t>21a91a05f1@aec.edu.in</t>
  </si>
  <si>
    <t>21A91A05C1</t>
  </si>
  <si>
    <t>Sowmya Reddy</t>
  </si>
  <si>
    <t>21a91a05c1@aec.edu.in</t>
  </si>
  <si>
    <t>21A91A6155</t>
  </si>
  <si>
    <t>Nagadevara</t>
  </si>
  <si>
    <t>Sri kanaka Navyasri</t>
  </si>
  <si>
    <t>21a91a6155@aec.edu.in</t>
  </si>
  <si>
    <t>21P31A1204</t>
  </si>
  <si>
    <t>Veera Naga Venkata Mahalakshmi</t>
  </si>
  <si>
    <t>Dodla</t>
  </si>
  <si>
    <t>21p31a1204@acet.ac.in</t>
  </si>
  <si>
    <t>IT</t>
  </si>
  <si>
    <t>21A91A6154</t>
  </si>
  <si>
    <t>Muddana</t>
  </si>
  <si>
    <t>Lakshmi</t>
  </si>
  <si>
    <t>21a91a6154@aec.edu.in</t>
  </si>
  <si>
    <t>Gaming with AR/VR</t>
  </si>
  <si>
    <t>21A91A04O3</t>
  </si>
  <si>
    <t>sathwik</t>
  </si>
  <si>
    <t>polineni</t>
  </si>
  <si>
    <t>21a91a04o3@aec.edu.in</t>
  </si>
  <si>
    <t>21A91A04H9</t>
  </si>
  <si>
    <t>Dinesh Chandra</t>
  </si>
  <si>
    <t>Yaccharla</t>
  </si>
  <si>
    <t>21a91a04h9@aec.edu.in</t>
  </si>
  <si>
    <t>21A91A04H0</t>
  </si>
  <si>
    <t>Satya surya</t>
  </si>
  <si>
    <t>Thota</t>
  </si>
  <si>
    <t>21a91a04h0@aec.edu.in</t>
  </si>
  <si>
    <t>21A91A04D7</t>
  </si>
  <si>
    <t>Kanuboina</t>
  </si>
  <si>
    <t>Gopal Krishna</t>
  </si>
  <si>
    <t>21a91a04d7@aec.edu.in</t>
  </si>
  <si>
    <t>21A91A04L1</t>
  </si>
  <si>
    <t>SRIRAM</t>
  </si>
  <si>
    <t>KAVI</t>
  </si>
  <si>
    <t>21a91a04l1@aec.edu.in</t>
  </si>
  <si>
    <t>21A91A04B5</t>
  </si>
  <si>
    <t>Vardhan</t>
  </si>
  <si>
    <t>Tekkam</t>
  </si>
  <si>
    <t>21a91a04b5@aec.edu.in</t>
  </si>
  <si>
    <t>21A91A6158</t>
  </si>
  <si>
    <t>SEELAM</t>
  </si>
  <si>
    <t>VIJAYA LAKSHMI</t>
  </si>
  <si>
    <t>21a91a6158@aec.edu.in</t>
  </si>
  <si>
    <t>21A91A6153</t>
  </si>
  <si>
    <t>Motamarri</t>
  </si>
  <si>
    <t>Sri Anjana Pravallika</t>
  </si>
  <si>
    <t>21a91a6153@aec.edu.in</t>
  </si>
  <si>
    <t>21A91A04O9</t>
  </si>
  <si>
    <t>Seelam</t>
  </si>
  <si>
    <t>Pavani</t>
  </si>
  <si>
    <t>21a91a04o9@aec.edu.in</t>
  </si>
  <si>
    <t>21A91A04O5</t>
  </si>
  <si>
    <t>Jaya Venkata Naga Sai Sushma</t>
  </si>
  <si>
    <t>Purre</t>
  </si>
  <si>
    <t>21a91a04o5@aec.edu.in</t>
  </si>
  <si>
    <t>21A91A04N6</t>
  </si>
  <si>
    <t>Peddinti</t>
  </si>
  <si>
    <t>Nandini</t>
  </si>
  <si>
    <t>21a91a04n6@aec.edu.in</t>
  </si>
  <si>
    <t>21A91A04J7</t>
  </si>
  <si>
    <t>Alekhya</t>
  </si>
  <si>
    <t>Dantuluri</t>
  </si>
  <si>
    <t>21a91a04j7@aec.edu.in</t>
  </si>
  <si>
    <t>21A91A04K9</t>
  </si>
  <si>
    <t>Manikala</t>
  </si>
  <si>
    <t>21a91a04k9@aec.edu.in</t>
  </si>
  <si>
    <t>21A91A04I8</t>
  </si>
  <si>
    <t>Radha sravanthi</t>
  </si>
  <si>
    <t>Bandi</t>
  </si>
  <si>
    <t>21a91a04i8@aec.edu.in</t>
  </si>
  <si>
    <t>21A91A04O2</t>
  </si>
  <si>
    <t>Pokanati</t>
  </si>
  <si>
    <t>Moda Satya</t>
  </si>
  <si>
    <t>21a91a04o2@aec.edu.in</t>
  </si>
  <si>
    <t>21A91A04J5</t>
  </si>
  <si>
    <t>BhanuSri</t>
  </si>
  <si>
    <t>Chinthalapudi</t>
  </si>
  <si>
    <t>21a91a04j5@aec.edu.in</t>
  </si>
  <si>
    <t>21A91A1227</t>
  </si>
  <si>
    <t>Mahesh Reddy</t>
  </si>
  <si>
    <t>21a91a1227@aec.edu.in</t>
  </si>
  <si>
    <t>21A91A1229</t>
  </si>
  <si>
    <t>Shaik</t>
  </si>
  <si>
    <t>Farid</t>
  </si>
  <si>
    <t>21a91a1229@aec.edu.in</t>
  </si>
  <si>
    <t>21A91A6101</t>
  </si>
  <si>
    <t>Anantha</t>
  </si>
  <si>
    <t>Nukulla</t>
  </si>
  <si>
    <t>21a91a6101@aec.edu.in</t>
  </si>
  <si>
    <t>21A91A04F3</t>
  </si>
  <si>
    <t>NAGA SAI RAVITEJA</t>
  </si>
  <si>
    <t>NUKALA</t>
  </si>
  <si>
    <t>21a91a04f3@aec.edu.in</t>
  </si>
  <si>
    <t>21A91A04O1</t>
  </si>
  <si>
    <t>PERUGU</t>
  </si>
  <si>
    <t>BHAVYA SRI</t>
  </si>
  <si>
    <t>21a91a04o1@aec.edu.in</t>
  </si>
  <si>
    <t>21A91A04N1</t>
  </si>
  <si>
    <t>Naralasetti</t>
  </si>
  <si>
    <t>Ganga Bhavani</t>
  </si>
  <si>
    <t>21a91a04n1@aec.edu.in</t>
  </si>
  <si>
    <t>21A91A04L6</t>
  </si>
  <si>
    <t>Kondaveete</t>
  </si>
  <si>
    <t>Chennakesava</t>
  </si>
  <si>
    <t>21a91a04l6@aec.edu.in</t>
  </si>
  <si>
    <t>21A91A04L4</t>
  </si>
  <si>
    <t>Sudha</t>
  </si>
  <si>
    <t>Kommireddy</t>
  </si>
  <si>
    <t>21a91a04l4@aec.edu.in</t>
  </si>
  <si>
    <t>21A91A04H7</t>
  </si>
  <si>
    <t>VENGALADASU</t>
  </si>
  <si>
    <t>VEERA VENKATA SURYA TEJA</t>
  </si>
  <si>
    <t>21a91a04h7@aec.edu.in</t>
  </si>
  <si>
    <t>21A91A6118</t>
  </si>
  <si>
    <t>Mamidala</t>
  </si>
  <si>
    <t>21a91a6118@aec.edu.in</t>
  </si>
  <si>
    <t>21A91A6114</t>
  </si>
  <si>
    <t>Lavanya sri</t>
  </si>
  <si>
    <t>Koppisetti</t>
  </si>
  <si>
    <t>21a91a6114@aec.edu.in</t>
  </si>
  <si>
    <t>21A91A04O0</t>
  </si>
  <si>
    <t>PENTAPATI</t>
  </si>
  <si>
    <t>PAVAN SRI SAI</t>
  </si>
  <si>
    <t>21a91a04o0@aec.edu.in</t>
  </si>
  <si>
    <t>21A91A04O4</t>
  </si>
  <si>
    <t>PULLARI</t>
  </si>
  <si>
    <t>ARJUNA RAO</t>
  </si>
  <si>
    <t>21a91a04o4@aec.edu.in</t>
  </si>
  <si>
    <t>21A91A0470</t>
  </si>
  <si>
    <t>Suvarnaraju</t>
  </si>
  <si>
    <t>Gera</t>
  </si>
  <si>
    <t>21a91a0470@aec.edu.in</t>
  </si>
  <si>
    <t>21A91A04M2</t>
  </si>
  <si>
    <t>maradani</t>
  </si>
  <si>
    <t>Rajesh</t>
  </si>
  <si>
    <t>21a91a04m2@aec.edu.in</t>
  </si>
  <si>
    <t>21MH1A05A8</t>
  </si>
  <si>
    <t>Mallidi</t>
  </si>
  <si>
    <t>Lakshmidevi</t>
  </si>
  <si>
    <t>21mh1a05a8@acoe.edu.in</t>
  </si>
  <si>
    <t>21MH1A05B8</t>
  </si>
  <si>
    <t>Padala Kalyani</t>
  </si>
  <si>
    <t>Reddy</t>
  </si>
  <si>
    <t>21mh1a05b8@acoe.edu.in</t>
  </si>
  <si>
    <t>21MH1A05C2</t>
  </si>
  <si>
    <t>Santhu</t>
  </si>
  <si>
    <t>21mh1a05c2@acoe.edu.in</t>
  </si>
  <si>
    <t>21A91A04L8</t>
  </si>
  <si>
    <t>Srivalli</t>
  </si>
  <si>
    <t>Kuppala</t>
  </si>
  <si>
    <t>21a91a04l8@aec.edu.in</t>
  </si>
  <si>
    <t>21A91A0478</t>
  </si>
  <si>
    <t>Amrutha</t>
  </si>
  <si>
    <t>21a91a0478@aec.edu.in</t>
  </si>
  <si>
    <t>21A91A0487</t>
  </si>
  <si>
    <t>Kavya Vineela</t>
  </si>
  <si>
    <t>Namana</t>
  </si>
  <si>
    <t>21a91a0487@aec.edu.in</t>
  </si>
  <si>
    <t>21A91A04A0</t>
  </si>
  <si>
    <t>Lochana vijaya</t>
  </si>
  <si>
    <t>Putta</t>
  </si>
  <si>
    <t>21a91a04a0@aec.edu.in</t>
  </si>
  <si>
    <t>21A91A0466</t>
  </si>
  <si>
    <t>Devi</t>
  </si>
  <si>
    <t>Chakkapalli</t>
  </si>
  <si>
    <t>21a91a0466@aec.edu.in</t>
  </si>
  <si>
    <t>21A91A6149</t>
  </si>
  <si>
    <t>jayanth</t>
  </si>
  <si>
    <t>kota</t>
  </si>
  <si>
    <t>21a91a6149@aec.edu.in</t>
  </si>
  <si>
    <t>21A91A6123</t>
  </si>
  <si>
    <t>Paidi</t>
  </si>
  <si>
    <t>Yaswanth Chand</t>
  </si>
  <si>
    <t>21a91a6123@aec.edu.in</t>
  </si>
  <si>
    <t>21p31a1216</t>
  </si>
  <si>
    <t>Sadwika</t>
  </si>
  <si>
    <t>Sabbella</t>
  </si>
  <si>
    <t>21p31a1216@acet.ac.in</t>
  </si>
  <si>
    <t>21A91A6141</t>
  </si>
  <si>
    <t>Devika</t>
  </si>
  <si>
    <t>Tummala</t>
  </si>
  <si>
    <t>21a91a6141@aec.edu.in</t>
  </si>
  <si>
    <t>21A91A0477</t>
  </si>
  <si>
    <t>Sai Girisha</t>
  </si>
  <si>
    <t>Komali</t>
  </si>
  <si>
    <t>21a91a0477@aec.edu.in</t>
  </si>
  <si>
    <t>21A91A0485</t>
  </si>
  <si>
    <t>Nasreenmaimoon</t>
  </si>
  <si>
    <t>Mohammed</t>
  </si>
  <si>
    <t>21a91a0485@aec.edu.in</t>
  </si>
  <si>
    <t>21A91A04I7</t>
  </si>
  <si>
    <t>BANDARU</t>
  </si>
  <si>
    <t>21a91a04i7@aec.edu.in</t>
  </si>
  <si>
    <t>21p31a0553</t>
  </si>
  <si>
    <t>Ganesh</t>
  </si>
  <si>
    <t>Gali</t>
  </si>
  <si>
    <t>21p31a0553@acet.ac.in</t>
  </si>
  <si>
    <t>21A91A04J9</t>
  </si>
  <si>
    <t>Donga</t>
  </si>
  <si>
    <t>Shyam Sankar kowshik</t>
  </si>
  <si>
    <t>21a91a04j9@aec.edu.in</t>
  </si>
  <si>
    <t>21A91A04Q1</t>
  </si>
  <si>
    <t>Jahnavi</t>
  </si>
  <si>
    <t>Vemulapalli</t>
  </si>
  <si>
    <t>21a91a04q1@aec.edu.in</t>
  </si>
  <si>
    <t>21A91A0484</t>
  </si>
  <si>
    <t>Mohammad</t>
  </si>
  <si>
    <t>Haneefa</t>
  </si>
  <si>
    <t>21a91a0484@aec.edu.in</t>
  </si>
  <si>
    <t>21A91A04C8</t>
  </si>
  <si>
    <t>Dangeti</t>
  </si>
  <si>
    <t>Veera Nageswara rao</t>
  </si>
  <si>
    <t>21a91a04c8@aec.edu.in</t>
  </si>
  <si>
    <t>21A91A04I1</t>
  </si>
  <si>
    <t>Kavya Sri</t>
  </si>
  <si>
    <t>Achanta</t>
  </si>
  <si>
    <t>21a91a04i1@aec.edu.in</t>
  </si>
  <si>
    <t>21A91A04P5</t>
  </si>
  <si>
    <t>Thummapala</t>
  </si>
  <si>
    <t>Pavithra</t>
  </si>
  <si>
    <t>21a91a04p5@aec.edu.in</t>
  </si>
  <si>
    <t>21A91A04J3</t>
  </si>
  <si>
    <t>Indhumeghana</t>
  </si>
  <si>
    <t>Cheekatla</t>
  </si>
  <si>
    <t>21a91a04j3@aec.edu.in</t>
  </si>
  <si>
    <t>21A91A04M9</t>
  </si>
  <si>
    <t>Priyanka</t>
  </si>
  <si>
    <t>Nallamilli</t>
  </si>
  <si>
    <t>21a91a04m9@aec.edu.in</t>
  </si>
  <si>
    <t>21A91A04D8</t>
  </si>
  <si>
    <t>Kotamsetti</t>
  </si>
  <si>
    <t>Deepak</t>
  </si>
  <si>
    <t>21a91a04d8@aec.edu.in</t>
  </si>
  <si>
    <t>21A91A04M8</t>
  </si>
  <si>
    <t>Bhumika Reddy</t>
  </si>
  <si>
    <t>21a91a04m8@aec.edu.in</t>
  </si>
  <si>
    <t>21A91A04P3</t>
  </si>
  <si>
    <t>TADI</t>
  </si>
  <si>
    <t>Naga Surya Gayathri</t>
  </si>
  <si>
    <t>21a91a04p3@aec.edu.in</t>
  </si>
  <si>
    <t>21A91A05H7</t>
  </si>
  <si>
    <t>Gunavardhan</t>
  </si>
  <si>
    <t>Potharlanka</t>
  </si>
  <si>
    <t>21a91a05h7@aec.edu.in</t>
  </si>
  <si>
    <t>21A91A05I0</t>
  </si>
  <si>
    <t>santhosh</t>
  </si>
  <si>
    <t>ramisetti</t>
  </si>
  <si>
    <t>21a91a05i0@aec.edu.in</t>
  </si>
  <si>
    <t>21A91A0495</t>
  </si>
  <si>
    <t>Penta</t>
  </si>
  <si>
    <t>Likhitha</t>
  </si>
  <si>
    <t>21a91a0495@aec.edu.in</t>
  </si>
  <si>
    <t>21A91A04K8</t>
  </si>
  <si>
    <t>Divya Lakshmi</t>
  </si>
  <si>
    <t>Kantam</t>
  </si>
  <si>
    <t>21a91a04k8@aec.edu.in</t>
  </si>
  <si>
    <t>21A91A0430</t>
  </si>
  <si>
    <t>Pujitha</t>
  </si>
  <si>
    <t>Matta</t>
  </si>
  <si>
    <t>21a91a0430@aec.edu.in</t>
  </si>
  <si>
    <t>21A91A04I6</t>
  </si>
  <si>
    <t>Ramya</t>
  </si>
  <si>
    <t>Balusu</t>
  </si>
  <si>
    <t>21a91a04i6@aec.edu.in</t>
  </si>
  <si>
    <t>21A91A04N4</t>
  </si>
  <si>
    <t>SAI YASASWI</t>
  </si>
  <si>
    <t>PALLA</t>
  </si>
  <si>
    <t>21a91a04n4@aec.edu.in</t>
  </si>
  <si>
    <t>21A91A04I5</t>
  </si>
  <si>
    <t>Suvamsa</t>
  </si>
  <si>
    <t>Badarla</t>
  </si>
  <si>
    <t>21a91a04i5@aec.edu.in</t>
  </si>
  <si>
    <t>21A91A04N7</t>
  </si>
  <si>
    <t>Pemmanaboyidi</t>
  </si>
  <si>
    <t>Venkata Harshita Ananya</t>
  </si>
  <si>
    <t>21a91a04n7@aec.edu.in</t>
  </si>
  <si>
    <t>22A95A0421</t>
  </si>
  <si>
    <t>Veerababu</t>
  </si>
  <si>
    <t>Saladhi</t>
  </si>
  <si>
    <t>22a95a0421@aec.edu.in</t>
  </si>
  <si>
    <t>22A95A0401</t>
  </si>
  <si>
    <t>Kusunu khandeswara swamy</t>
  </si>
  <si>
    <t>Ankam</t>
  </si>
  <si>
    <t>22a95a0401@aec.edu.in</t>
  </si>
  <si>
    <t>21A91A04G0</t>
  </si>
  <si>
    <t>Bhavya</t>
  </si>
  <si>
    <t>Sri</t>
  </si>
  <si>
    <t>21a91a04g0@aec.edu.in</t>
  </si>
  <si>
    <t>21A91A05J5</t>
  </si>
  <si>
    <t>G.G.S.Pradeep</t>
  </si>
  <si>
    <t>21a91a05j5@aec.edu.in</t>
  </si>
  <si>
    <t>21A91A05J6</t>
  </si>
  <si>
    <t>Harshith</t>
  </si>
  <si>
    <t>Akella</t>
  </si>
  <si>
    <t>21a91a05j6@aec.edu.in</t>
  </si>
  <si>
    <t>21ff1a0510</t>
  </si>
  <si>
    <t>krishna koushik</t>
  </si>
  <si>
    <t>Jujjavarapu</t>
  </si>
  <si>
    <t>21ff1a0510@acet.ac.in</t>
  </si>
  <si>
    <t>21A91A05E9</t>
  </si>
  <si>
    <t>VeeraMahendra</t>
  </si>
  <si>
    <t>Kosetti</t>
  </si>
  <si>
    <t>21a91a05e9@aec.edu.in</t>
  </si>
  <si>
    <t>21A91A05A9</t>
  </si>
  <si>
    <t>Subba Reddy</t>
  </si>
  <si>
    <t>21a91a05a9@aec.edu.in</t>
  </si>
  <si>
    <t>21A91A04Q3</t>
  </si>
  <si>
    <t>Vuddarraju</t>
  </si>
  <si>
    <t>Sasankh varma</t>
  </si>
  <si>
    <t>21a91a04q3@aec.edu.in</t>
  </si>
  <si>
    <t>21A91A0498</t>
  </si>
  <si>
    <t>JashuvaDaniel</t>
  </si>
  <si>
    <t>Pulapalli</t>
  </si>
  <si>
    <t>21a91a0498@aec.edu.in</t>
  </si>
  <si>
    <t>21A91A04M7</t>
  </si>
  <si>
    <t>Satya venkata sai</t>
  </si>
  <si>
    <t>Nakka</t>
  </si>
  <si>
    <t>21a91a04m7@aec.edu.in</t>
  </si>
  <si>
    <t>21A91A04O7</t>
  </si>
  <si>
    <t>Rongala</t>
  </si>
  <si>
    <t>Lakshmi pavani</t>
  </si>
  <si>
    <t>21a91a04o7@aec.edu.in</t>
  </si>
  <si>
    <t>21p31a05b5</t>
  </si>
  <si>
    <t>Rizwan</t>
  </si>
  <si>
    <t>Sheik</t>
  </si>
  <si>
    <t>21p31a05b5@acet.ac.in</t>
  </si>
  <si>
    <t>21p31a0592</t>
  </si>
  <si>
    <t>Narendra Swamy</t>
  </si>
  <si>
    <t>Kollu</t>
  </si>
  <si>
    <t>21p31a0592@acet.ac.in</t>
  </si>
  <si>
    <t>21A91A04L2</t>
  </si>
  <si>
    <t>Killi</t>
  </si>
  <si>
    <t>Lekhana priya</t>
  </si>
  <si>
    <t>21a91a04l2@aec.edu.in</t>
  </si>
  <si>
    <t>21p31a1215</t>
  </si>
  <si>
    <t>Gnana Prakash</t>
  </si>
  <si>
    <t>Pragada</t>
  </si>
  <si>
    <t>21p31a1215@acet.ac.in</t>
  </si>
  <si>
    <t>21A91A0437</t>
  </si>
  <si>
    <t>Ravi</t>
  </si>
  <si>
    <t>Kiran</t>
  </si>
  <si>
    <t>21a91a0437@aec.edu.in</t>
  </si>
  <si>
    <t>21MH1A4260</t>
  </si>
  <si>
    <t>Tammineni</t>
  </si>
  <si>
    <t>Narendra kumar</t>
  </si>
  <si>
    <t>21mh1a4260@acoe.edu.in</t>
  </si>
  <si>
    <t>Google Flutter</t>
  </si>
  <si>
    <t>21MH1A4253</t>
  </si>
  <si>
    <t>RITTA</t>
  </si>
  <si>
    <t>SANTOSH KUMAR</t>
  </si>
  <si>
    <t>21mh1a4253@acoe.edu.in</t>
  </si>
  <si>
    <t>21p31a1223</t>
  </si>
  <si>
    <t>Ayush</t>
  </si>
  <si>
    <t>Ghimire</t>
  </si>
  <si>
    <t>21p31a1223@acet.ac.in</t>
  </si>
  <si>
    <t>21p31a0588</t>
  </si>
  <si>
    <t>INDRAJIT</t>
  </si>
  <si>
    <t>BARMAN</t>
  </si>
  <si>
    <t>21p31a0588@acet.ac.in</t>
  </si>
  <si>
    <t>21p31a05b7</t>
  </si>
  <si>
    <t>Shubham</t>
  </si>
  <si>
    <t>Sarkar</t>
  </si>
  <si>
    <t>21p31a05b7@acet.ac.in</t>
  </si>
  <si>
    <t>21p31a1262</t>
  </si>
  <si>
    <t>Siva Durga Satyanarayana</t>
  </si>
  <si>
    <t>Telu</t>
  </si>
  <si>
    <t>21p31a1262@acet.ac.in</t>
  </si>
  <si>
    <t>21A91A6125</t>
  </si>
  <si>
    <t>Sharyu</t>
  </si>
  <si>
    <t>Patil</t>
  </si>
  <si>
    <t>21a91a6125@aec.edu.in</t>
  </si>
  <si>
    <t>21A91A6137</t>
  </si>
  <si>
    <t>Aparna</t>
  </si>
  <si>
    <t>Yendru</t>
  </si>
  <si>
    <t>21a91a6137@aec.edu.in</t>
  </si>
  <si>
    <t>21A91A6138</t>
  </si>
  <si>
    <t>Venkata Abhiram</t>
  </si>
  <si>
    <t>Agnihotram</t>
  </si>
  <si>
    <t>21a91a6138@aec.edu.in</t>
  </si>
  <si>
    <t>21A91A6139</t>
  </si>
  <si>
    <t>AKULA</t>
  </si>
  <si>
    <t>RAMASAI LAKSHMI NARASIMHA TEJA</t>
  </si>
  <si>
    <t>21a91a6139@aec.edu.in</t>
  </si>
  <si>
    <t>21A91A6160</t>
  </si>
  <si>
    <t>Uma Mahesh</t>
  </si>
  <si>
    <t>Somisetty</t>
  </si>
  <si>
    <t>21a91a6160@aec.edu.in</t>
  </si>
  <si>
    <t>21p31a1266</t>
  </si>
  <si>
    <t>Sriram Kushal</t>
  </si>
  <si>
    <t>Vuppala</t>
  </si>
  <si>
    <t>21p31a1266@acet.ac.in</t>
  </si>
  <si>
    <t>21p31a0563</t>
  </si>
  <si>
    <t>Alisha</t>
  </si>
  <si>
    <t>SayedAhamad</t>
  </si>
  <si>
    <t>21p31a0563@acet.ac.in</t>
  </si>
  <si>
    <t>21P31A0543</t>
  </si>
  <si>
    <t>V</t>
  </si>
  <si>
    <t>TulasiNiharika</t>
  </si>
  <si>
    <t>21p31a0543@acet.ac.in</t>
  </si>
  <si>
    <t>21P31A0510</t>
  </si>
  <si>
    <t>D</t>
  </si>
  <si>
    <t>Divyanandini</t>
  </si>
  <si>
    <t>21p31a0510@acet.ac.in</t>
  </si>
  <si>
    <t>21A91A1257</t>
  </si>
  <si>
    <t>Mulagada</t>
  </si>
  <si>
    <t>SriSowmya</t>
  </si>
  <si>
    <t>21a91a1257@aec.edu.in</t>
  </si>
  <si>
    <t>21P31A0522</t>
  </si>
  <si>
    <t>V V V SATYANARAYANA</t>
  </si>
  <si>
    <t>kOKKIRAMETLA</t>
  </si>
  <si>
    <t>21p31a0522@acet.ac.in</t>
  </si>
  <si>
    <t>21P31A1214</t>
  </si>
  <si>
    <t>leela varaprasad</t>
  </si>
  <si>
    <t>palla</t>
  </si>
  <si>
    <t>21p31a1214@acet.ac.in</t>
  </si>
  <si>
    <t>21P31A0537</t>
  </si>
  <si>
    <t>Sugasani</t>
  </si>
  <si>
    <t>Durga Prasad</t>
  </si>
  <si>
    <t>21p31a0537@acet.ac.in</t>
  </si>
  <si>
    <t>21A91A0561</t>
  </si>
  <si>
    <t>PRADEEP KUMAR</t>
  </si>
  <si>
    <t>BURLA</t>
  </si>
  <si>
    <t>21a91a0561@aec.edu.in</t>
  </si>
  <si>
    <t>21A91A0553</t>
  </si>
  <si>
    <t>Anudeep</t>
  </si>
  <si>
    <t>Yamujala</t>
  </si>
  <si>
    <t>21a91a0553@aec.edu.in</t>
  </si>
  <si>
    <t>21A91A6142</t>
  </si>
  <si>
    <t>Gopisetty</t>
  </si>
  <si>
    <t>21a91a6142@aec.edu.in</t>
  </si>
  <si>
    <t>21A91A1251</t>
  </si>
  <si>
    <t>Neha</t>
  </si>
  <si>
    <t>Kalivarapu</t>
  </si>
  <si>
    <t>21a91a1251@aec.edu.in</t>
  </si>
  <si>
    <t>21MH1A05E0</t>
  </si>
  <si>
    <t>Alla Satvik</t>
  </si>
  <si>
    <t>21mh1a05e0@acoe.edu.in</t>
  </si>
  <si>
    <t>21A91A05H5</t>
  </si>
  <si>
    <t>Sai Sakethram</t>
  </si>
  <si>
    <t>Pidaparthi</t>
  </si>
  <si>
    <t>21a91a05h5@aec.edu.in</t>
  </si>
  <si>
    <t>21MH1A4949</t>
  </si>
  <si>
    <t>Ratnala</t>
  </si>
  <si>
    <t>Raja</t>
  </si>
  <si>
    <t>21mh1a4949@acoe.edu.in</t>
  </si>
  <si>
    <t>IoT</t>
  </si>
  <si>
    <t>21MH1A4905</t>
  </si>
  <si>
    <t>Arumilli</t>
  </si>
  <si>
    <t>Likitha</t>
  </si>
  <si>
    <t>21mh1a4905@acoe.edu.in</t>
  </si>
  <si>
    <t>21MH1A4902</t>
  </si>
  <si>
    <t>ADITYA</t>
  </si>
  <si>
    <t>RAJ</t>
  </si>
  <si>
    <t>21mh1a4902@acoe.edu.in</t>
  </si>
  <si>
    <t>21MH1A05C9</t>
  </si>
  <si>
    <t>SUTRAYETH</t>
  </si>
  <si>
    <t>HARI YUKTHA NANDA</t>
  </si>
  <si>
    <t>21mh1a05c9@acoe.edu.in</t>
  </si>
  <si>
    <t>21A91A1264</t>
  </si>
  <si>
    <t>Sanagapalli</t>
  </si>
  <si>
    <t>Manasa Lakshmi Varshitha</t>
  </si>
  <si>
    <t>21a91a1264@aec.edu.in</t>
  </si>
  <si>
    <t>21MH1A05B1</t>
  </si>
  <si>
    <t>Anjani</t>
  </si>
  <si>
    <t>Maredugu</t>
  </si>
  <si>
    <t>21mh1a05b1@acoe.edu.in</t>
  </si>
  <si>
    <t>Pega</t>
  </si>
  <si>
    <t>21MH1A0574</t>
  </si>
  <si>
    <t>BADANA</t>
  </si>
  <si>
    <t>SINDHUJA</t>
  </si>
  <si>
    <t>21mh1a0574@acoe.edu.in</t>
  </si>
  <si>
    <t>21MH1A05D4</t>
  </si>
  <si>
    <t>YELISETTI</t>
  </si>
  <si>
    <t>B S R S S PAVAN</t>
  </si>
  <si>
    <t>21mh1a05d4@acoe.edu.in</t>
  </si>
  <si>
    <t>21P31A0598</t>
  </si>
  <si>
    <t>MD Juned</t>
  </si>
  <si>
    <t>Shah</t>
  </si>
  <si>
    <t>21p31a0598@acet.ac.in</t>
  </si>
  <si>
    <t>21MH1A05C1</t>
  </si>
  <si>
    <t>Hemanth</t>
  </si>
  <si>
    <t>Pannasa</t>
  </si>
  <si>
    <t>21mh1a05c1@acoe.edu.in</t>
  </si>
  <si>
    <t>21MH1A4922</t>
  </si>
  <si>
    <t>Jasmitha Sai Durga Vyshnavi</t>
  </si>
  <si>
    <t>kaja</t>
  </si>
  <si>
    <t>21mh1a4922@acoe.edu.in</t>
  </si>
  <si>
    <t>21P31A1238</t>
  </si>
  <si>
    <t>Deepthi</t>
  </si>
  <si>
    <t>21p31a1238@acet.ac.in</t>
  </si>
  <si>
    <t>Salesforce</t>
  </si>
  <si>
    <t>21A91A1259</t>
  </si>
  <si>
    <t>Nidadavolu</t>
  </si>
  <si>
    <t>Yuva Ramya Sri</t>
  </si>
  <si>
    <t>21a91a1259@aec.edu.in</t>
  </si>
  <si>
    <t>21P31A05C1</t>
  </si>
  <si>
    <t>Soumyadeep</t>
  </si>
  <si>
    <t>Mukherjee</t>
  </si>
  <si>
    <t>21p31a05c1@acet.ac.in</t>
  </si>
  <si>
    <t>21MH1A0599</t>
  </si>
  <si>
    <t>Ankitha</t>
  </si>
  <si>
    <t>Kagitha</t>
  </si>
  <si>
    <t>21mh1a0599@acoe.edu.in</t>
  </si>
  <si>
    <t>21MH1A05C3</t>
  </si>
  <si>
    <t>Saikumar</t>
  </si>
  <si>
    <t>Voddepally</t>
  </si>
  <si>
    <t>21mh1a05c3@acoe.edu.in</t>
  </si>
  <si>
    <t>21P31A0547</t>
  </si>
  <si>
    <t>Pavani Priya</t>
  </si>
  <si>
    <t>Ainala</t>
  </si>
  <si>
    <t>21p31a0547@acet.ac.in</t>
  </si>
  <si>
    <t>Azure DevOps</t>
  </si>
  <si>
    <t>21P31A0562</t>
  </si>
  <si>
    <t>Raja Rajeswari</t>
  </si>
  <si>
    <t>21p31a0562@acet.ac.in</t>
  </si>
  <si>
    <t>21P31A0591</t>
  </si>
  <si>
    <t>Armaan</t>
  </si>
  <si>
    <t>Yusuf Khan</t>
  </si>
  <si>
    <t>21p31a0591@acet.ac.in</t>
  </si>
  <si>
    <t>21P31A0506</t>
  </si>
  <si>
    <t>Vijaya Lakshmi</t>
  </si>
  <si>
    <t>Boya</t>
  </si>
  <si>
    <t>21p31a0506@acet.ac.in</t>
  </si>
  <si>
    <t>21A91A6136</t>
  </si>
  <si>
    <t>Sidda</t>
  </si>
  <si>
    <t>Venkata Sri Lakshmi Hyndhavi</t>
  </si>
  <si>
    <t>21a91a6136@aec.edu.in</t>
  </si>
  <si>
    <t>21MH1A05D6</t>
  </si>
  <si>
    <t>Md</t>
  </si>
  <si>
    <t>Ahsan</t>
  </si>
  <si>
    <t>21mh1a05d6@acoe.edu.in</t>
  </si>
  <si>
    <t>21MH1A0573</t>
  </si>
  <si>
    <t>SWAPNA</t>
  </si>
  <si>
    <t>ANNAPAREDDY</t>
  </si>
  <si>
    <t>21mh1a0573@acoe.edu.in</t>
  </si>
  <si>
    <t>21MH1A05B0</t>
  </si>
  <si>
    <t>Manepall</t>
  </si>
  <si>
    <t>Satya Sai Lakshmi</t>
  </si>
  <si>
    <t>21mh1a05b0@acoe.edu.in</t>
  </si>
  <si>
    <t>21P31A0503</t>
  </si>
  <si>
    <t>Bhamidipati</t>
  </si>
  <si>
    <t>Sri Harshitha</t>
  </si>
  <si>
    <t>21p31a0503@acet.ac.in</t>
  </si>
  <si>
    <t>21A91A6120</t>
  </si>
  <si>
    <t>MD</t>
  </si>
  <si>
    <t>SAKIB</t>
  </si>
  <si>
    <t>21a91a6120@aec.edu.in</t>
  </si>
  <si>
    <t>21A91A6119</t>
  </si>
  <si>
    <t>DILKHUSH</t>
  </si>
  <si>
    <t>21a91a6119@aec.edu.in</t>
  </si>
  <si>
    <t>21MH1A05A6</t>
  </si>
  <si>
    <t>KODE</t>
  </si>
  <si>
    <t>LAKSHMI DURGA SINDHUJA SRI</t>
  </si>
  <si>
    <t>21mh1a05a6@acoe.edu.in</t>
  </si>
  <si>
    <t>21A91A0234</t>
  </si>
  <si>
    <t>Sai lokesh</t>
  </si>
  <si>
    <t>Nadukuri</t>
  </si>
  <si>
    <t>21a91a0234@aec.edu.in</t>
  </si>
  <si>
    <t>EEE</t>
  </si>
  <si>
    <t>Google DevOps</t>
  </si>
  <si>
    <t>21p31a0527</t>
  </si>
  <si>
    <t>Vishnu priya</t>
  </si>
  <si>
    <t>21p31a0527@acet.ac.in</t>
  </si>
  <si>
    <t>21A91A05D2</t>
  </si>
  <si>
    <t>Baby Lalitha Devi</t>
  </si>
  <si>
    <t>Gandi</t>
  </si>
  <si>
    <t>21a91a05d2@aec.edu.in</t>
  </si>
  <si>
    <t>21p31a0540</t>
  </si>
  <si>
    <t>Naga Lakshmi</t>
  </si>
  <si>
    <t>21p31a0540@acet.ac.in</t>
  </si>
  <si>
    <t>21A91A05D0</t>
  </si>
  <si>
    <t>PRAVEEN POTHAN</t>
  </si>
  <si>
    <t>EATHALA</t>
  </si>
  <si>
    <t>21a91a05d0@aec.edu.in</t>
  </si>
  <si>
    <t>21p31a0538</t>
  </si>
  <si>
    <t>Prakeerthi</t>
  </si>
  <si>
    <t>Tammana</t>
  </si>
  <si>
    <t>21p31a0538@acet.ac.in</t>
  </si>
  <si>
    <t>21p31a0541</t>
  </si>
  <si>
    <t>Thurram</t>
  </si>
  <si>
    <t>Varun</t>
  </si>
  <si>
    <t>21p31a0541@acet.ac.in</t>
  </si>
  <si>
    <t>21p31a0504</t>
  </si>
  <si>
    <t>sai</t>
  </si>
  <si>
    <t>pradeep</t>
  </si>
  <si>
    <t>21p31a0504@acet.ac.in</t>
  </si>
  <si>
    <t>21A91A0573</t>
  </si>
  <si>
    <t>abhiram</t>
  </si>
  <si>
    <t>kotha</t>
  </si>
  <si>
    <t>21a91a0573@aec.edu.in</t>
  </si>
  <si>
    <t>21A91A05F9</t>
  </si>
  <si>
    <t>Divya Sree</t>
  </si>
  <si>
    <t>Meesala</t>
  </si>
  <si>
    <t>21a91a05f9@aec.edu.in</t>
  </si>
  <si>
    <t>21MH1A4256</t>
  </si>
  <si>
    <t>Nirikshan</t>
  </si>
  <si>
    <t>Shesam</t>
  </si>
  <si>
    <t>21mh1a4256@acoe.edu.in</t>
  </si>
  <si>
    <t>21MH1A4203</t>
  </si>
  <si>
    <t>Y R Nikshiptha</t>
  </si>
  <si>
    <t>Anumalasetti</t>
  </si>
  <si>
    <t>21mh1a4203@acoe.edu.in</t>
  </si>
  <si>
    <t>21P31A05C5</t>
  </si>
  <si>
    <t>Thatikonda</t>
  </si>
  <si>
    <t>Bharathi</t>
  </si>
  <si>
    <t>21p31a05c5@acet.ac.in</t>
  </si>
  <si>
    <t>21MH1A4932</t>
  </si>
  <si>
    <t>Gyanavardhan</t>
  </si>
  <si>
    <t>Mamidisetti</t>
  </si>
  <si>
    <t>21mh1a4932@acoe.edu.in</t>
  </si>
  <si>
    <t>21MH1A4964</t>
  </si>
  <si>
    <t>Mummana</t>
  </si>
  <si>
    <t>Prabhat</t>
  </si>
  <si>
    <t>21mh1a4964@acoe.edu.in</t>
  </si>
  <si>
    <t>21MH1A4914</t>
  </si>
  <si>
    <t>Dontula</t>
  </si>
  <si>
    <t>Bhagya sri</t>
  </si>
  <si>
    <t>21mh1a4914@acoe.edu.in</t>
  </si>
  <si>
    <t>21MH1A4923</t>
  </si>
  <si>
    <t>Kakarla</t>
  </si>
  <si>
    <t>Gowri naga sai anjana</t>
  </si>
  <si>
    <t>21mh1a4923@acoe.edu.in</t>
  </si>
  <si>
    <t>21MH1A4913</t>
  </si>
  <si>
    <t>Varshini Devi</t>
  </si>
  <si>
    <t>21mh1a4913@acoe.edu.in</t>
  </si>
  <si>
    <t>21MH1A4912</t>
  </si>
  <si>
    <t>Vineetha</t>
  </si>
  <si>
    <t>Devavarapu</t>
  </si>
  <si>
    <t>21mh1a4912@acoe.edu.in</t>
  </si>
  <si>
    <t>21A91A04D4</t>
  </si>
  <si>
    <t>Saragada</t>
  </si>
  <si>
    <t>21a91a04d4@aec.edu.in</t>
  </si>
  <si>
    <t>CCNA Network Security</t>
  </si>
  <si>
    <t>21A91A04F5</t>
  </si>
  <si>
    <t>Pachineelam</t>
  </si>
  <si>
    <t>Aditya</t>
  </si>
  <si>
    <t>21a91a04f5@aec.edu.in</t>
  </si>
  <si>
    <t>21MH1A4241</t>
  </si>
  <si>
    <t>Chandu</t>
  </si>
  <si>
    <t>Pakkurthi</t>
  </si>
  <si>
    <t>21mh1a4241@acoe.edu.in</t>
  </si>
  <si>
    <t>21p31a0528</t>
  </si>
  <si>
    <t>Jagadeesh</t>
  </si>
  <si>
    <t>M</t>
  </si>
  <si>
    <t>21p31a0528@acet.ac.in</t>
  </si>
  <si>
    <t>21p31a1217</t>
  </si>
  <si>
    <t>uppuluri</t>
  </si>
  <si>
    <t>harika</t>
  </si>
  <si>
    <t>21p31a1217@acet.ac.in</t>
  </si>
  <si>
    <t>21MH1A4904</t>
  </si>
  <si>
    <t>AMAN KUMAR</t>
  </si>
  <si>
    <t>VERMA</t>
  </si>
  <si>
    <t>21mh1a4904@acoe.edu.in</t>
  </si>
  <si>
    <t>21MH1A4919</t>
  </si>
  <si>
    <t>Sri Varsha</t>
  </si>
  <si>
    <t>Gowthu</t>
  </si>
  <si>
    <t>21mh1a4919@acoe.edu.in</t>
  </si>
  <si>
    <t>21P31A1212</t>
  </si>
  <si>
    <t>Nuka</t>
  </si>
  <si>
    <t>Vyshnavi</t>
  </si>
  <si>
    <t>21p31a1212@acet.ac.in</t>
  </si>
  <si>
    <t>21A91A04N9</t>
  </si>
  <si>
    <t>Esther</t>
  </si>
  <si>
    <t>Rani</t>
  </si>
  <si>
    <t>21a91a04n9@aec.edu.in</t>
  </si>
  <si>
    <t>21P31A1220</t>
  </si>
  <si>
    <t>MANIKANTA SWAMY</t>
  </si>
  <si>
    <t>YALLA</t>
  </si>
  <si>
    <t>21p31a1220@acet.ac.in</t>
  </si>
  <si>
    <t>21p31a0544</t>
  </si>
  <si>
    <t>Velli</t>
  </si>
  <si>
    <t>krishna</t>
  </si>
  <si>
    <t>21p31a0544@acet.ac.in</t>
  </si>
  <si>
    <t>21MH1A4229</t>
  </si>
  <si>
    <t>SriLalitha</t>
  </si>
  <si>
    <t>Koti</t>
  </si>
  <si>
    <t>21mh1a4229@acoe.edu.in</t>
  </si>
  <si>
    <t>21MH1A4255</t>
  </si>
  <si>
    <t>Sandeep</t>
  </si>
  <si>
    <t>Illa</t>
  </si>
  <si>
    <t>21mh1a4255@acoe.edu.in</t>
  </si>
  <si>
    <t>21MH1A0584</t>
  </si>
  <si>
    <t>PENKE</t>
  </si>
  <si>
    <t>BHARGAV PAVAN KUMAR</t>
  </si>
  <si>
    <t>21mh1a0584@acoe.edu.in</t>
  </si>
  <si>
    <t>21MH1A0561</t>
  </si>
  <si>
    <t>Talluri</t>
  </si>
  <si>
    <t>Triveni</t>
  </si>
  <si>
    <t>21mh1a0561@acoe.edu.in</t>
  </si>
  <si>
    <t>21A91A0566</t>
  </si>
  <si>
    <t>Donipati</t>
  </si>
  <si>
    <t>Venkata Dronacharyulu</t>
  </si>
  <si>
    <t>21a91a0566@aec.edu.in</t>
  </si>
  <si>
    <t>21A91A1249</t>
  </si>
  <si>
    <t>Sai Meghana</t>
  </si>
  <si>
    <t>Grandhi</t>
  </si>
  <si>
    <t>21a91a1249@aec.edu.in</t>
  </si>
  <si>
    <t>21MH1A4264</t>
  </si>
  <si>
    <t>Yalamanchili</t>
  </si>
  <si>
    <t>Balaji</t>
  </si>
  <si>
    <t>21mh1a4264@acoe.edu.in</t>
  </si>
  <si>
    <t>21MH1A4957</t>
  </si>
  <si>
    <t>SWATI</t>
  </si>
  <si>
    <t>PRIYA</t>
  </si>
  <si>
    <t>21mh1a4957@acoe.edu.in</t>
  </si>
  <si>
    <t>21MH1A4263</t>
  </si>
  <si>
    <t>Shyam Kumar</t>
  </si>
  <si>
    <t>Venni</t>
  </si>
  <si>
    <t>21mh1a4263@acoe.edu.in</t>
  </si>
  <si>
    <t>21MH1A4240</t>
  </si>
  <si>
    <t>Nikhil Raj Kumar Reddy</t>
  </si>
  <si>
    <t>Padala</t>
  </si>
  <si>
    <t>21mh1a4240@acoe.edu.in</t>
  </si>
  <si>
    <t>21MH1A4214</t>
  </si>
  <si>
    <t>Gundubilli</t>
  </si>
  <si>
    <t>Bharath</t>
  </si>
  <si>
    <t>21mh1a4214@acoe.edu.in</t>
  </si>
  <si>
    <t>21MH1A4233</t>
  </si>
  <si>
    <t>Lakshman</t>
  </si>
  <si>
    <t>Mettela</t>
  </si>
  <si>
    <t>21mh1a4233@acoe.edu.in</t>
  </si>
  <si>
    <t>21MH1A0598</t>
  </si>
  <si>
    <t>Kaduputla</t>
  </si>
  <si>
    <t>Manogna</t>
  </si>
  <si>
    <t>21mh1a0598@acoe.edu.in</t>
  </si>
  <si>
    <t>21MH1A4250</t>
  </si>
  <si>
    <t>Rahul</t>
  </si>
  <si>
    <t>Singh</t>
  </si>
  <si>
    <t>21mh1a4250@acoe.edu.in</t>
  </si>
  <si>
    <t>21MH1A4217</t>
  </si>
  <si>
    <t>KAKI</t>
  </si>
  <si>
    <t>PAVAN KUMAR</t>
  </si>
  <si>
    <t>21mh1a4217@acoe.edu.in</t>
  </si>
  <si>
    <t>21A91A0237</t>
  </si>
  <si>
    <t>Vijay</t>
  </si>
  <si>
    <t>shankar</t>
  </si>
  <si>
    <t>21a91a0237@aec.edu.in</t>
  </si>
  <si>
    <t>21A91A0297</t>
  </si>
  <si>
    <t>Naga</t>
  </si>
  <si>
    <t>Babu</t>
  </si>
  <si>
    <t>21a91a0297@aec.edu.in</t>
  </si>
  <si>
    <t>21MH1A4228</t>
  </si>
  <si>
    <t>TejaRoy</t>
  </si>
  <si>
    <t>K</t>
  </si>
  <si>
    <t>21mh1a4228@acoe.edu.in</t>
  </si>
  <si>
    <t>21MH1A4249</t>
  </si>
  <si>
    <t>Kalyan</t>
  </si>
  <si>
    <t>Pothula</t>
  </si>
  <si>
    <t>21mh1a4249@acoe.edu.in</t>
  </si>
  <si>
    <t>21MH1A0502</t>
  </si>
  <si>
    <t>Gorrela</t>
  </si>
  <si>
    <t>Bhuvana sri varshini</t>
  </si>
  <si>
    <t>21mh1a0502@acoe.edu.in</t>
  </si>
  <si>
    <t>21MH1A4236</t>
  </si>
  <si>
    <t>Mummidi</t>
  </si>
  <si>
    <t>21mh1a4236@acoe.edu.in</t>
  </si>
  <si>
    <t>21MH1A4248</t>
  </si>
  <si>
    <t>Siraj ahmad nazeer</t>
  </si>
  <si>
    <t>21mh1a4248@acoe.edu.in</t>
  </si>
  <si>
    <t>21MH1A4227</t>
  </si>
  <si>
    <t>Sai Mahesh</t>
  </si>
  <si>
    <t>21mh1a4227@acoe.edu.in</t>
  </si>
  <si>
    <t>21MH1A4243</t>
  </si>
  <si>
    <t>Sriram</t>
  </si>
  <si>
    <t>Parepalli</t>
  </si>
  <si>
    <t>21mh1a4243@acoe.edu.in</t>
  </si>
  <si>
    <t>21p31a05a5</t>
  </si>
  <si>
    <t>Pashupati Nath</t>
  </si>
  <si>
    <t>Mishra</t>
  </si>
  <si>
    <t>21p31a05a5@acet.ac.in</t>
  </si>
  <si>
    <t>21A91A05F8</t>
  </si>
  <si>
    <t>Mattey</t>
  </si>
  <si>
    <t>Sai Haspa</t>
  </si>
  <si>
    <t>21a91a05f8@aec.edu.in</t>
  </si>
  <si>
    <t>21A91A6165</t>
  </si>
  <si>
    <t>Yellapu</t>
  </si>
  <si>
    <t>21a91a6165@aec.edu.in</t>
  </si>
  <si>
    <t>21A91A6152</t>
  </si>
  <si>
    <t>MARIDI</t>
  </si>
  <si>
    <t>MANOJ KUMAR</t>
  </si>
  <si>
    <t>21a91a6152@aec.edu.in</t>
  </si>
  <si>
    <t>21MH1A4211</t>
  </si>
  <si>
    <t>Abhiram</t>
  </si>
  <si>
    <t>Gopi</t>
  </si>
  <si>
    <t>21mh1a4211@acoe.edu.in</t>
  </si>
  <si>
    <t>21MH1A4232</t>
  </si>
  <si>
    <t>Siva</t>
  </si>
  <si>
    <t>Medisetti</t>
  </si>
  <si>
    <t>21mh1a4232@acoe.edu.in</t>
  </si>
  <si>
    <t>21MH1A4224</t>
  </si>
  <si>
    <t>PRAVEEN</t>
  </si>
  <si>
    <t>21mh1a4224@acoe.edu.in</t>
  </si>
  <si>
    <t>21A91A6164</t>
  </si>
  <si>
    <t>Yaswitha</t>
  </si>
  <si>
    <t>Katragadda</t>
  </si>
  <si>
    <t>21a91a6164@aec.edu.in</t>
  </si>
  <si>
    <t>21MH1A05D0</t>
  </si>
  <si>
    <t>TARUN PAVAN KUMAR</t>
  </si>
  <si>
    <t>UGGINA</t>
  </si>
  <si>
    <t>21mh1a05d0@acoe.edu.in</t>
  </si>
  <si>
    <t>21p31a0501</t>
  </si>
  <si>
    <t>LIKHITA N R DEVI</t>
  </si>
  <si>
    <t>ADAPA</t>
  </si>
  <si>
    <t>21p31a0501@acet.ac.in</t>
  </si>
  <si>
    <t>21p31a0533</t>
  </si>
  <si>
    <t>NAVYA RAJESWARI</t>
  </si>
  <si>
    <t>Relli</t>
  </si>
  <si>
    <t>21p31a0533@acet.ac.in</t>
  </si>
  <si>
    <t>21MH1A4221</t>
  </si>
  <si>
    <t>Ajay</t>
  </si>
  <si>
    <t>Kantiboyina</t>
  </si>
  <si>
    <t>21mh1a4221@acoe.edu.in</t>
  </si>
  <si>
    <t>21MH1A4226</t>
  </si>
  <si>
    <t>Sri Hari Kiran</t>
  </si>
  <si>
    <t>21mh1a4226@acoe.edu.in</t>
  </si>
  <si>
    <t>21A91A6126</t>
  </si>
  <si>
    <t>Rohan Kumar</t>
  </si>
  <si>
    <t>Chaursiya</t>
  </si>
  <si>
    <t>21a91a6126@aec.edu.in</t>
  </si>
  <si>
    <t>21A91A0537</t>
  </si>
  <si>
    <t>Ravikant</t>
  </si>
  <si>
    <t>Sharma</t>
  </si>
  <si>
    <t>21a91a0537@aec.edu.in</t>
  </si>
  <si>
    <t>21p31a0517</t>
  </si>
  <si>
    <t>Teja</t>
  </si>
  <si>
    <t>Kallapalli</t>
  </si>
  <si>
    <t>21p31a0517@acet.ac.in</t>
  </si>
  <si>
    <t>21p31a0542</t>
  </si>
  <si>
    <t>venkat gowtham</t>
  </si>
  <si>
    <t>varri</t>
  </si>
  <si>
    <t>21p31a0542@acet.ac.in</t>
  </si>
  <si>
    <t>21A91A6156</t>
  </si>
  <si>
    <t>Venkat</t>
  </si>
  <si>
    <t>Polisetti</t>
  </si>
  <si>
    <t>21a91a6156@aec.edu.in</t>
  </si>
  <si>
    <t>21A91A04F1</t>
  </si>
  <si>
    <t>NELLI</t>
  </si>
  <si>
    <t>RAKESH</t>
  </si>
  <si>
    <t>21a91a04f1@aec.edu.in</t>
  </si>
  <si>
    <t>21A91A6146</t>
  </si>
  <si>
    <t>Valiveti</t>
  </si>
  <si>
    <t>21a91a6146@aec.edu.in</t>
  </si>
  <si>
    <t>21MH1A4222</t>
  </si>
  <si>
    <t>RAVITEJA</t>
  </si>
  <si>
    <t>KATTEMPUDI</t>
  </si>
  <si>
    <t>21mh1a4222@acoe.edu.in</t>
  </si>
  <si>
    <t>21MH1A4952</t>
  </si>
  <si>
    <t>Sanjeev Kumar</t>
  </si>
  <si>
    <t>Gupta</t>
  </si>
  <si>
    <t>21mh1a4952@acoe.edu.in</t>
  </si>
  <si>
    <t>21A91A0592</t>
  </si>
  <si>
    <t>Lokesh Nagendra Kumar Reddy</t>
  </si>
  <si>
    <t>21a91a0592@aec.edu.in</t>
  </si>
  <si>
    <t>22MH5A4901</t>
  </si>
  <si>
    <t>ATUL</t>
  </si>
  <si>
    <t>KUMAR</t>
  </si>
  <si>
    <t>22mh5a4901@acoe.edu.in</t>
  </si>
  <si>
    <t>22MH5A4902</t>
  </si>
  <si>
    <t>Raj</t>
  </si>
  <si>
    <t>22mh5a4902@acoe.edu.in</t>
  </si>
  <si>
    <t>21A91A0539</t>
  </si>
  <si>
    <t>Saanika</t>
  </si>
  <si>
    <t>Sandil</t>
  </si>
  <si>
    <t>21a91a0539@aec.edu.in</t>
  </si>
  <si>
    <t>21p31a0230</t>
  </si>
  <si>
    <t>Nanda Kishore</t>
  </si>
  <si>
    <t>Palla</t>
  </si>
  <si>
    <t>21p31a0230@acet.ac.in</t>
  </si>
  <si>
    <t>21p31a0232</t>
  </si>
  <si>
    <t>Swetha Bharathi</t>
  </si>
  <si>
    <t>Medasani</t>
  </si>
  <si>
    <t>21p31a0232@acet.ac.in</t>
  </si>
  <si>
    <t>21p31a0204</t>
  </si>
  <si>
    <t>Surya Hemanth</t>
  </si>
  <si>
    <t>Bande</t>
  </si>
  <si>
    <t>21p31a0204@acet.ac.in</t>
  </si>
  <si>
    <t>21p31a0208</t>
  </si>
  <si>
    <t>Sri sai abhinava reddy</t>
  </si>
  <si>
    <t>Dwarampudi</t>
  </si>
  <si>
    <t>21p31a0208@acet.ac.in</t>
  </si>
  <si>
    <t>21MH1A4242</t>
  </si>
  <si>
    <t>Deepak babu</t>
  </si>
  <si>
    <t>Pampana</t>
  </si>
  <si>
    <t>21mh1a4242@acoe.edu.in</t>
  </si>
  <si>
    <t>21MH1A0581</t>
  </si>
  <si>
    <t>CHINTADA</t>
  </si>
  <si>
    <t>SAI SUDHEER</t>
  </si>
  <si>
    <t>21mh1a0581@acoe.edu.in</t>
  </si>
  <si>
    <t>21MH1A05A7</t>
  </si>
  <si>
    <t>Matuparthi</t>
  </si>
  <si>
    <t>Harshad Sai</t>
  </si>
  <si>
    <t>21mh1a05a7@acoe.edu.in</t>
  </si>
  <si>
    <t>21MH1A0572</t>
  </si>
  <si>
    <t>Amalapurapu</t>
  </si>
  <si>
    <t>21mh1a0572@acoe.edu.in</t>
  </si>
  <si>
    <t>21P31A0217</t>
  </si>
  <si>
    <t>Haritha  posi poorneswari</t>
  </si>
  <si>
    <t>Kola</t>
  </si>
  <si>
    <t>21p31a0217@acet.ac.in</t>
  </si>
  <si>
    <t>21MH1A4257</t>
  </si>
  <si>
    <t>Harsha Vardhan Reddy</t>
  </si>
  <si>
    <t>Sathi</t>
  </si>
  <si>
    <t>21mh1a4257@acoe.edu.in</t>
  </si>
  <si>
    <t>21p31a0245</t>
  </si>
  <si>
    <t>Edara</t>
  </si>
  <si>
    <t>Chandrika</t>
  </si>
  <si>
    <t>21p31a0245@acet.ac.in</t>
  </si>
  <si>
    <t>21MH1A4909</t>
  </si>
  <si>
    <t>Bhanu Lakshmi</t>
  </si>
  <si>
    <t>Guttula</t>
  </si>
  <si>
    <t>21mh1a4909@acoe.edu.in</t>
  </si>
  <si>
    <t>21p31a0223</t>
  </si>
  <si>
    <t>Machireddy</t>
  </si>
  <si>
    <t>Lakshmi Rama Tulasi</t>
  </si>
  <si>
    <t>21p31a0223@acet.ac.in</t>
  </si>
  <si>
    <t>21p31a0526</t>
  </si>
  <si>
    <t>Naga Sowmya</t>
  </si>
  <si>
    <t>21p31a0526@acet.ac.in</t>
  </si>
  <si>
    <t>21A91A04K2</t>
  </si>
  <si>
    <t>Gattem</t>
  </si>
  <si>
    <t>Ganga Sagar</t>
  </si>
  <si>
    <t>21a91a04k2@aec.edu.in</t>
  </si>
  <si>
    <t>22p35a0395</t>
  </si>
  <si>
    <t>Sai Kumar</t>
  </si>
  <si>
    <t>Dola</t>
  </si>
  <si>
    <t>22p35a0395@acet.ac.in</t>
  </si>
  <si>
    <t>MECH</t>
  </si>
  <si>
    <t>21A91A1226</t>
  </si>
  <si>
    <t>Charan teja</t>
  </si>
  <si>
    <t>Sanku</t>
  </si>
  <si>
    <t>21a91a1226@aec.edu.in</t>
  </si>
  <si>
    <t>21A91A6159</t>
  </si>
  <si>
    <t>Muzna Jawhar</t>
  </si>
  <si>
    <t>21a91a6159@aec.edu.in</t>
  </si>
  <si>
    <t>21P31A0549</t>
  </si>
  <si>
    <t>ANKANA</t>
  </si>
  <si>
    <t>SHANMUKH NAIDU</t>
  </si>
  <si>
    <t>21p31a0549@acet.ac.in</t>
  </si>
  <si>
    <t>21MH1A0579</t>
  </si>
  <si>
    <t>CHALUMURI</t>
  </si>
  <si>
    <t>BRAHMENDRA</t>
  </si>
  <si>
    <t>21mh1a0579@acoe.edu.in</t>
  </si>
  <si>
    <t>22a95a6105</t>
  </si>
  <si>
    <t>Jay</t>
  </si>
  <si>
    <t>22a95a6105@aec.edu.in</t>
  </si>
  <si>
    <t>22A95A0302</t>
  </si>
  <si>
    <t>BUDDANA</t>
  </si>
  <si>
    <t>VARA PRASAD</t>
  </si>
  <si>
    <t>22a95a0302@aec.edu.in</t>
  </si>
  <si>
    <t>II</t>
  </si>
  <si>
    <t>02:00PM TO 04:00 PM</t>
  </si>
  <si>
    <t>21P31A04J0</t>
  </si>
  <si>
    <t>Siriki</t>
  </si>
  <si>
    <t>Snehasri</t>
  </si>
  <si>
    <t>21p31a04j0@acet.ac.in</t>
  </si>
  <si>
    <t>21P31A04J5</t>
  </si>
  <si>
    <t>Sai Teja</t>
  </si>
  <si>
    <t>Vundavilli</t>
  </si>
  <si>
    <t>21p31a04j5@acet.ac.in</t>
  </si>
  <si>
    <t>21p31a04e0</t>
  </si>
  <si>
    <t>Boddu</t>
  </si>
  <si>
    <t>21p31a04e0@acet.ac.in</t>
  </si>
  <si>
    <t>21p31a0491</t>
  </si>
  <si>
    <t>Jeenu</t>
  </si>
  <si>
    <t>Bhaskar Anil</t>
  </si>
  <si>
    <t>21p31a0491@acet.ac.in</t>
  </si>
  <si>
    <t>21p31a04c2</t>
  </si>
  <si>
    <t>Singireddy</t>
  </si>
  <si>
    <t>Vijaya Venaka Lakshmi</t>
  </si>
  <si>
    <t>21p31a04c2@acet.ac.in</t>
  </si>
  <si>
    <t>21MH1A04Q1</t>
  </si>
  <si>
    <t>Yallapu</t>
  </si>
  <si>
    <t>Yaswanth kumar</t>
  </si>
  <si>
    <t>21mh1a04q1@acoe.edu.in</t>
  </si>
  <si>
    <t>22p35a0401</t>
  </si>
  <si>
    <t>Sakkuri</t>
  </si>
  <si>
    <t>Laasya</t>
  </si>
  <si>
    <t>22p35a0401@acet.ac.in</t>
  </si>
  <si>
    <t>21p31a04i1</t>
  </si>
  <si>
    <t>Maheswari</t>
  </si>
  <si>
    <t>Perarapu</t>
  </si>
  <si>
    <t>21p31a04i1@acet.ac.in</t>
  </si>
  <si>
    <t>21P31A0448</t>
  </si>
  <si>
    <t>ANITHA</t>
  </si>
  <si>
    <t>PINDI</t>
  </si>
  <si>
    <t>21p31a0448@acet.ac.in</t>
  </si>
  <si>
    <t>21p31a0470</t>
  </si>
  <si>
    <t>Avala</t>
  </si>
  <si>
    <t>Eswar</t>
  </si>
  <si>
    <t>21p31a0470@acet.ac.in</t>
  </si>
  <si>
    <t>21MH1A04L4</t>
  </si>
  <si>
    <t>Gadiparthi</t>
  </si>
  <si>
    <t>Shanmukha Srinivas</t>
  </si>
  <si>
    <t>21mh1a04l4@acoe.edu.in</t>
  </si>
  <si>
    <t>21p31a0421</t>
  </si>
  <si>
    <t>Gundubogula</t>
  </si>
  <si>
    <t>Chandinipriya</t>
  </si>
  <si>
    <t>21p31a0421@acet.ac.in</t>
  </si>
  <si>
    <t>21p31a04l9</t>
  </si>
  <si>
    <t>KANCHARANA</t>
  </si>
  <si>
    <t>VAMSI</t>
  </si>
  <si>
    <t>21p31a04l9@acet.ac.in</t>
  </si>
  <si>
    <t>22A95A0505</t>
  </si>
  <si>
    <t>Suhasini</t>
  </si>
  <si>
    <t>Potabattula</t>
  </si>
  <si>
    <t>22a95a0505@aec.edu.in</t>
  </si>
  <si>
    <t>21p31a04k3</t>
  </si>
  <si>
    <t>Sri Veera Sai Ganesh</t>
  </si>
  <si>
    <t>Bandaru</t>
  </si>
  <si>
    <t>21p31a04k3@acet.ac.in</t>
  </si>
  <si>
    <t>21p31a0422</t>
  </si>
  <si>
    <t>ADITYA VENKATA SAI</t>
  </si>
  <si>
    <t>GUTHULA</t>
  </si>
  <si>
    <t>21p31a0422@acet.ac.in</t>
  </si>
  <si>
    <t>22A95A0301</t>
  </si>
  <si>
    <t>BALABHADRUNI RAMA KRISHNA</t>
  </si>
  <si>
    <t>PRAVEEN KUMAR</t>
  </si>
  <si>
    <t>22a95a0301@aec.edu.in</t>
  </si>
  <si>
    <t>21p31a04f1</t>
  </si>
  <si>
    <t>DUGGIRALA</t>
  </si>
  <si>
    <t>SAI RAM NIVAS</t>
  </si>
  <si>
    <t>21p31a04f1@acet.ac.in</t>
  </si>
  <si>
    <t>21A91A05C3</t>
  </si>
  <si>
    <t>jaya surya sai ganesh</t>
  </si>
  <si>
    <t>tammana</t>
  </si>
  <si>
    <t>21a91a05c3@aec.edu.in</t>
  </si>
  <si>
    <t>21MH1A04N4</t>
  </si>
  <si>
    <t>M.durga</t>
  </si>
  <si>
    <t>Bhavani</t>
  </si>
  <si>
    <t>21mh1a04n4@acoe.edu.in</t>
  </si>
  <si>
    <t>21A91A05D4</t>
  </si>
  <si>
    <t>Siva Ganesh</t>
  </si>
  <si>
    <t>Gogula</t>
  </si>
  <si>
    <t>21a91a05d4@aec.edu.in</t>
  </si>
  <si>
    <t>21A91A05D1</t>
  </si>
  <si>
    <t>EYYUNNI SAI SRINIVASA</t>
  </si>
  <si>
    <t>PRADEEP</t>
  </si>
  <si>
    <t>21a91a05d1@aec.edu.in</t>
  </si>
  <si>
    <t>21A91A05G5</t>
  </si>
  <si>
    <t>Vamsi Praveen</t>
  </si>
  <si>
    <t>21a91a05g5@aec.edu.in</t>
  </si>
  <si>
    <t>21A91A05D8</t>
  </si>
  <si>
    <t>Sai Sri Phani Durgeswar</t>
  </si>
  <si>
    <t>21a91a05d8@aec.edu.in</t>
  </si>
  <si>
    <t>21A91A05G0</t>
  </si>
  <si>
    <t>MIRIYALA</t>
  </si>
  <si>
    <t>MANOJKUMAR</t>
  </si>
  <si>
    <t>21a91a05g0@aec.edu.in</t>
  </si>
  <si>
    <t>21A91A05D9</t>
  </si>
  <si>
    <t>Varun Satya Sai</t>
  </si>
  <si>
    <t>Toleti</t>
  </si>
  <si>
    <t>21a91a05d9@aec.edu.in</t>
  </si>
  <si>
    <t>21A91A05E0</t>
  </si>
  <si>
    <t>sanjay kumar</t>
  </si>
  <si>
    <t>Immandi</t>
  </si>
  <si>
    <t>21a91a05e0@aec.edu.in</t>
  </si>
  <si>
    <t>21A91A05H3</t>
  </si>
  <si>
    <t>Naveena Lasya</t>
  </si>
  <si>
    <t>Pasupuleti</t>
  </si>
  <si>
    <t>21a91a05h3@aec.edu.in</t>
  </si>
  <si>
    <t>22A95A0317</t>
  </si>
  <si>
    <t>RAYI</t>
  </si>
  <si>
    <t>SONUSWAROOPRAJ</t>
  </si>
  <si>
    <t>22a95a0317@aec.edu.in</t>
  </si>
  <si>
    <t>21MH1A04B9</t>
  </si>
  <si>
    <t>V v l Swathi durga</t>
  </si>
  <si>
    <t>21mh1a04b9@acoe.edu.in</t>
  </si>
  <si>
    <t>21MH1A04O6</t>
  </si>
  <si>
    <t>sadhu</t>
  </si>
  <si>
    <t>sai kiran</t>
  </si>
  <si>
    <t>21mh1a04o6@acoe.edu.in</t>
  </si>
  <si>
    <t>21A91A05J2</t>
  </si>
  <si>
    <t>Dadi</t>
  </si>
  <si>
    <t>21a91a05j2@aec.edu.in</t>
  </si>
  <si>
    <t>21A91A0593</t>
  </si>
  <si>
    <t>Poojitha</t>
  </si>
  <si>
    <t>Sanike</t>
  </si>
  <si>
    <t>21a91a0593@aec.edu.in</t>
  </si>
  <si>
    <t>21A91A05E8</t>
  </si>
  <si>
    <t>Sriya</t>
  </si>
  <si>
    <t>Korni</t>
  </si>
  <si>
    <t>21a91a05e8@aec.edu.in</t>
  </si>
  <si>
    <t>21A91A05B4</t>
  </si>
  <si>
    <t>chakravarthula</t>
  </si>
  <si>
    <t>Roshini dharma sasta</t>
  </si>
  <si>
    <t>21a91a05b4@aec.edu.in</t>
  </si>
  <si>
    <t>21A91A05B6</t>
  </si>
  <si>
    <t>Chenukuppa</t>
  </si>
  <si>
    <t>21a91a05b6@aec.edu.in</t>
  </si>
  <si>
    <t>21A91A05H1</t>
  </si>
  <si>
    <t>Palacharla</t>
  </si>
  <si>
    <t>21a91a05h1@aec.edu.in</t>
  </si>
  <si>
    <t>21A91A05I3</t>
  </si>
  <si>
    <t>Indira</t>
  </si>
  <si>
    <t>21a91a05i3@aec.edu.in</t>
  </si>
  <si>
    <t>21A91A05A4</t>
  </si>
  <si>
    <t>Sri Surya Divya</t>
  </si>
  <si>
    <t>Yalla</t>
  </si>
  <si>
    <t>21a91a05a4@aec.edu.in</t>
  </si>
  <si>
    <t>22MH5A0319</t>
  </si>
  <si>
    <t>Gonapa</t>
  </si>
  <si>
    <t>SUBRAMANYAM</t>
  </si>
  <si>
    <t>22mh5a0319@acoe.edu.in</t>
  </si>
  <si>
    <t>21A91A05J1</t>
  </si>
  <si>
    <t>Aparna Devi</t>
  </si>
  <si>
    <t>Somarouthu</t>
  </si>
  <si>
    <t>21a91a05j1@aec.edu.in</t>
  </si>
  <si>
    <t>21A91A05B8</t>
  </si>
  <si>
    <t>Surekha</t>
  </si>
  <si>
    <t>Chilaka</t>
  </si>
  <si>
    <t>21a91a05b8@aec.edu.in</t>
  </si>
  <si>
    <t>21A91A05E1</t>
  </si>
  <si>
    <t>Siva Lakshmi Pravalika</t>
  </si>
  <si>
    <t>Jammu</t>
  </si>
  <si>
    <t>21a91a05e1@aec.edu.in</t>
  </si>
  <si>
    <t>21A91A05B5</t>
  </si>
  <si>
    <t>Sri Durga</t>
  </si>
  <si>
    <t>Chanda</t>
  </si>
  <si>
    <t>21a91a05b5@aec.edu.in</t>
  </si>
  <si>
    <t>21A91A05G8</t>
  </si>
  <si>
    <t>Nandipati</t>
  </si>
  <si>
    <t>Mahalakshmi</t>
  </si>
  <si>
    <t>21a91a05g8@aec.edu.in</t>
  </si>
  <si>
    <t>21A91A05C5</t>
  </si>
  <si>
    <t>Mary Suprajyot Preethika</t>
  </si>
  <si>
    <t>Dasari</t>
  </si>
  <si>
    <t>21a91a05c5@aec.edu.in</t>
  </si>
  <si>
    <t>21A91A04Q4</t>
  </si>
  <si>
    <t>Yerra</t>
  </si>
  <si>
    <t>21a91a04q4@aec.edu.in</t>
  </si>
  <si>
    <t>21A91A04L7</t>
  </si>
  <si>
    <t>Sree Naga Devi Sindhusha</t>
  </si>
  <si>
    <t>Koppisetty</t>
  </si>
  <si>
    <t>21a91a04l7@aec.edu.in</t>
  </si>
  <si>
    <t>21A91A04P6</t>
  </si>
  <si>
    <t>Naga Durga Aditya Sundar</t>
  </si>
  <si>
    <t>Tripurari</t>
  </si>
  <si>
    <t>21a91a04p6@aec.edu.in</t>
  </si>
  <si>
    <t>21p31a0416</t>
  </si>
  <si>
    <t>Santosh Sanvesh</t>
  </si>
  <si>
    <t>21p31a0416@acet.ac.in</t>
  </si>
  <si>
    <t>21A91A04Q0</t>
  </si>
  <si>
    <t>VEERA</t>
  </si>
  <si>
    <t>SANKARA SIVA SAI</t>
  </si>
  <si>
    <t>21a91a04q0@aec.edu.in</t>
  </si>
  <si>
    <t>21A91A0595</t>
  </si>
  <si>
    <t>SETHU KUMAR</t>
  </si>
  <si>
    <t>KONGU</t>
  </si>
  <si>
    <t>21a91a0595@aec.edu.in</t>
  </si>
  <si>
    <t>21A91A05E5</t>
  </si>
  <si>
    <t>Lingoju</t>
  </si>
  <si>
    <t>21a91a05e5@aec.edu.in</t>
  </si>
  <si>
    <t>21A91A05F6</t>
  </si>
  <si>
    <t>Sudheeshna</t>
  </si>
  <si>
    <t>Vijju</t>
  </si>
  <si>
    <t>21a91a05f6@aec.edu.in</t>
  </si>
  <si>
    <t>22p35a0305</t>
  </si>
  <si>
    <t>Venkatesh</t>
  </si>
  <si>
    <t>22p35a0305@acet.ac.in</t>
  </si>
  <si>
    <t>21MH1A0494</t>
  </si>
  <si>
    <t>Pola</t>
  </si>
  <si>
    <t>21mh1a0494@acoe.edu.in</t>
  </si>
  <si>
    <t>22A95A0518</t>
  </si>
  <si>
    <t>Swaroop</t>
  </si>
  <si>
    <t>Chitturi</t>
  </si>
  <si>
    <t>22a95a0518@aec.edu.in</t>
  </si>
  <si>
    <t>22A95A0516</t>
  </si>
  <si>
    <t>Subhani</t>
  </si>
  <si>
    <t>22a95a0516@aec.edu.in</t>
  </si>
  <si>
    <t>22p35a0302</t>
  </si>
  <si>
    <t>Md Sohel</t>
  </si>
  <si>
    <t>Hussain</t>
  </si>
  <si>
    <t>22p35a0302@acet.ac.in</t>
  </si>
  <si>
    <t>21A91A0395</t>
  </si>
  <si>
    <t>Sonu</t>
  </si>
  <si>
    <t>Sah</t>
  </si>
  <si>
    <t>21a91a0395@aec.edu.in</t>
  </si>
  <si>
    <t>21MH1A04E7</t>
  </si>
  <si>
    <t>hariom</t>
  </si>
  <si>
    <t>kumar</t>
  </si>
  <si>
    <t>21mh1a04e7@acoe.edu.in</t>
  </si>
  <si>
    <t>21p31a0484</t>
  </si>
  <si>
    <t>Yuva Kumar</t>
  </si>
  <si>
    <t>Duvvarapu</t>
  </si>
  <si>
    <t>21p31a0484@acet.ac.in</t>
  </si>
  <si>
    <t>21p31a04b6</t>
  </si>
  <si>
    <t>RAMAYANAM SATYA SIVA MANI KRISHNA</t>
  </si>
  <si>
    <t/>
  </si>
  <si>
    <t>21p31a04b6@acet.ac.in</t>
  </si>
  <si>
    <t>21A91A05K0</t>
  </si>
  <si>
    <t>Rishitha</t>
  </si>
  <si>
    <t>Manuri</t>
  </si>
  <si>
    <t>21a91a05k0@aec.edu.in</t>
  </si>
  <si>
    <t>21P31A04N8</t>
  </si>
  <si>
    <t>Durga Srinivas</t>
  </si>
  <si>
    <t>Pasumarthi</t>
  </si>
  <si>
    <t>21p31a04n8@acet.ac.in</t>
  </si>
  <si>
    <t>21A91A05G9</t>
  </si>
  <si>
    <t>Noolu</t>
  </si>
  <si>
    <t>Vasavi</t>
  </si>
  <si>
    <t>21a91a05g9@aec.edu.in</t>
  </si>
  <si>
    <t>21A91A05G6</t>
  </si>
  <si>
    <t>Harshendra Subba Reddy</t>
  </si>
  <si>
    <t>21a91a05g6@aec.edu.in</t>
  </si>
  <si>
    <t>21MH1A04G9</t>
  </si>
  <si>
    <t>Nallamati</t>
  </si>
  <si>
    <t>Manikanta</t>
  </si>
  <si>
    <t>21mh1a04g9@acoe.edu.in</t>
  </si>
  <si>
    <t>21p31a04d9</t>
  </si>
  <si>
    <t>Bezawada</t>
  </si>
  <si>
    <t>Maha lakshmi</t>
  </si>
  <si>
    <t>21p31a04d9@acet.ac.in</t>
  </si>
  <si>
    <t>21A91A04N0</t>
  </si>
  <si>
    <t>Nama</t>
  </si>
  <si>
    <t>Veera Rama Chandra Murthy</t>
  </si>
  <si>
    <t>21a91a04n0@aec.edu.in</t>
  </si>
  <si>
    <t>21A91A05E7</t>
  </si>
  <si>
    <t>Prudhvi</t>
  </si>
  <si>
    <t>21a91a05e7@aec.edu.in</t>
  </si>
  <si>
    <t>21P31A04E4</t>
  </si>
  <si>
    <t>Burra</t>
  </si>
  <si>
    <t>Satyanarayana</t>
  </si>
  <si>
    <t>21p31a04e4@acet.ac.in</t>
  </si>
  <si>
    <t>21MH1A04O7</t>
  </si>
  <si>
    <t>Shavukaru</t>
  </si>
  <si>
    <t>Sasikumar</t>
  </si>
  <si>
    <t>21mh1a04o7@acoe.edu.in</t>
  </si>
  <si>
    <t>21A91A05A6</t>
  </si>
  <si>
    <t>Yuvraj</t>
  </si>
  <si>
    <t>karna</t>
  </si>
  <si>
    <t>21a91a05a6@aec.edu.in</t>
  </si>
  <si>
    <t>22MH5A0322</t>
  </si>
  <si>
    <t>HARI</t>
  </si>
  <si>
    <t>PRASAD</t>
  </si>
  <si>
    <t>22mh5a0322@acoe.edu.in</t>
  </si>
  <si>
    <t>21A91A05A2</t>
  </si>
  <si>
    <t>thummapala</t>
  </si>
  <si>
    <t>21a91a05a2@aec.edu.in</t>
  </si>
  <si>
    <t>21p31a04i2</t>
  </si>
  <si>
    <t>Anil</t>
  </si>
  <si>
    <t>Kumar</t>
  </si>
  <si>
    <t>21p31a04i2@acet.ac.in</t>
  </si>
  <si>
    <t>Azure + Data Analytics</t>
  </si>
  <si>
    <t>22A95A2711</t>
  </si>
  <si>
    <t>Naga Harsha Prudhwi Raj</t>
  </si>
  <si>
    <t>22a95a2711@aec.edu.in</t>
  </si>
  <si>
    <t>PT</t>
  </si>
  <si>
    <t>AWS + IoT</t>
  </si>
  <si>
    <t>22A95A2702</t>
  </si>
  <si>
    <t>Tummalacherla</t>
  </si>
  <si>
    <t>Ashok</t>
  </si>
  <si>
    <t>22a95a2702@aec.edu.in</t>
  </si>
  <si>
    <t>21p31a04i8</t>
  </si>
  <si>
    <t>S.v.v.d.</t>
  </si>
  <si>
    <t>Ganapathi</t>
  </si>
  <si>
    <t>21p31a04i8@acet.ac.in</t>
  </si>
  <si>
    <t>21p31a04g6</t>
  </si>
  <si>
    <t>Swathi</t>
  </si>
  <si>
    <t>Kurakula</t>
  </si>
  <si>
    <t>21p31a04g6@acet.ac.in</t>
  </si>
  <si>
    <t>21P31A04H5</t>
  </si>
  <si>
    <t>OBHINNI</t>
  </si>
  <si>
    <t>TEJA SRI SHIVANI</t>
  </si>
  <si>
    <t>21p31a04h5@acet.ac.in</t>
  </si>
  <si>
    <t>Celonis + RPA</t>
  </si>
  <si>
    <t>22P35A0413</t>
  </si>
  <si>
    <t>21MH1A4948</t>
  </si>
  <si>
    <t>21A91A04K7</t>
  </si>
  <si>
    <t>21P31A1208</t>
  </si>
  <si>
    <t>21p31a1229</t>
  </si>
  <si>
    <t>21p31a04d8</t>
  </si>
  <si>
    <t>21MH1A05C7</t>
  </si>
  <si>
    <t>21MH1A05A1</t>
  </si>
  <si>
    <t>21MH1A4265</t>
  </si>
  <si>
    <t>21P31A0436</t>
  </si>
  <si>
    <t>21P31A05B3</t>
  </si>
  <si>
    <t>21MH1A05E1</t>
  </si>
  <si>
    <t>21A91A05F2</t>
  </si>
  <si>
    <t>21P31A1219</t>
  </si>
  <si>
    <t>21A91A1255</t>
  </si>
  <si>
    <t>21P31A0409</t>
  </si>
  <si>
    <t>21MH1A4963</t>
  </si>
  <si>
    <t>21MH1A0560</t>
  </si>
  <si>
    <t>21P31A0539</t>
  </si>
  <si>
    <t>21MH1A0208</t>
  </si>
  <si>
    <t>21A91A6147</t>
  </si>
  <si>
    <t>21P31A04E2</t>
  </si>
  <si>
    <t>21MH1A4205</t>
  </si>
  <si>
    <t>21A91A0567</t>
  </si>
  <si>
    <t>21A91A0541</t>
  </si>
  <si>
    <t>22p35a0384</t>
  </si>
  <si>
    <t>21P31A0449</t>
  </si>
  <si>
    <t>22A95A0207</t>
  </si>
  <si>
    <t>21P31A0434</t>
  </si>
  <si>
    <t>21P31A05A4</t>
  </si>
  <si>
    <t>21A91A04D1</t>
  </si>
  <si>
    <t>21A91A0244</t>
  </si>
  <si>
    <t>21P31A04F3</t>
  </si>
  <si>
    <t>21A91A6112</t>
  </si>
  <si>
    <t>21MH1A05A4</t>
  </si>
  <si>
    <t>21P31A04D3</t>
  </si>
  <si>
    <t>21A91A6117</t>
  </si>
  <si>
    <t>21MH1A0587</t>
  </si>
  <si>
    <t>21a91a05c6</t>
  </si>
  <si>
    <t>21A91A0493</t>
  </si>
  <si>
    <t>Grand Total</t>
  </si>
  <si>
    <t>Count</t>
  </si>
  <si>
    <t>Kattamuri</t>
  </si>
  <si>
    <t>Sai Devi Mahalakshmi</t>
  </si>
  <si>
    <t>22p35a0413@acet.ac.in</t>
  </si>
  <si>
    <t>Pooja</t>
  </si>
  <si>
    <t>Karra</t>
  </si>
  <si>
    <t>21mh1a4948@acoe.edu.in</t>
  </si>
  <si>
    <t>KANDREGULA</t>
  </si>
  <si>
    <t>MADHAN</t>
  </si>
  <si>
    <t>21a91a04k7@aec.edu.in</t>
  </si>
  <si>
    <t>KADIMI</t>
  </si>
  <si>
    <t>KARTHIK VEERA MANIKANTA</t>
  </si>
  <si>
    <t>21p31a1208@acet.ac.in</t>
  </si>
  <si>
    <t>chandan</t>
  </si>
  <si>
    <t>dasari</t>
  </si>
  <si>
    <t>21p31a1229@acet.ac.in</t>
  </si>
  <si>
    <t>Bera</t>
  </si>
  <si>
    <t>Vamsi Krishna</t>
  </si>
  <si>
    <t>21p31a04d8@acet.ac.in</t>
  </si>
  <si>
    <t>SADHIK</t>
  </si>
  <si>
    <t>SHAIK</t>
  </si>
  <si>
    <t>21mh1a05c7@acoe.edu.in</t>
  </si>
  <si>
    <t>Jhansi Deepika</t>
  </si>
  <si>
    <t>21mh1a05a1@acoe.edu.in</t>
  </si>
  <si>
    <t>Bhavya Satya Deepika</t>
  </si>
  <si>
    <t>Yanaganti</t>
  </si>
  <si>
    <t>21mh1a4265@acoe.edu.in</t>
  </si>
  <si>
    <t>AI&amp;amp;ML</t>
  </si>
  <si>
    <t>MADDULA VENKATA</t>
  </si>
  <si>
    <t>SURENDRA KUMAR</t>
  </si>
  <si>
    <t>21p31a0436@acet.ac.in</t>
  </si>
  <si>
    <t>ahmed aaquelah</t>
  </si>
  <si>
    <t>shaik</t>
  </si>
  <si>
    <t>21p31a05b3@acet.ac.in</t>
  </si>
  <si>
    <t>JAYANANDMANIK</t>
  </si>
  <si>
    <t>MADDIRALA</t>
  </si>
  <si>
    <t>21mh1a05e1@acoe.edu.in</t>
  </si>
  <si>
    <t>Sireesha</t>
  </si>
  <si>
    <t>Kudupuri</t>
  </si>
  <si>
    <t>21a91a05f2@aec.edu.in</t>
  </si>
  <si>
    <t>VOBILISETTI V V S S</t>
  </si>
  <si>
    <t>BHARGAV</t>
  </si>
  <si>
    <t>21p31a1219@acet.ac.in</t>
  </si>
  <si>
    <t>Medidhi</t>
  </si>
  <si>
    <t>Narendra Veera Durga Sai Santosh</t>
  </si>
  <si>
    <t>21a91a1255@aec.edu.in</t>
  </si>
  <si>
    <t>Nitesh</t>
  </si>
  <si>
    <t>21p31a0409@acet.ac.in</t>
  </si>
  <si>
    <t>RAMA RAJESWARI</t>
  </si>
  <si>
    <t>VADDIPARTI</t>
  </si>
  <si>
    <t>21mh1a4963@acoe.edu.in</t>
  </si>
  <si>
    <t>Sirisetti</t>
  </si>
  <si>
    <t>Veera Venkata Durga Prasad Raju</t>
  </si>
  <si>
    <t>21mh1a0560@acoe.edu.in</t>
  </si>
  <si>
    <t>SRIHITHA</t>
  </si>
  <si>
    <t>THORAM</t>
  </si>
  <si>
    <t>21p31a0539@acet.ac.in</t>
  </si>
  <si>
    <t>Jyothula</t>
  </si>
  <si>
    <t>21mh1a0208@acoe.edu.in</t>
  </si>
  <si>
    <t>PARAMESH</t>
  </si>
  <si>
    <t>KARAMSETTY</t>
  </si>
  <si>
    <t>21a91a6147@aec.edu.in</t>
  </si>
  <si>
    <t>Subhadra Swathi</t>
  </si>
  <si>
    <t>21p31a04e2@acet.ac.in</t>
  </si>
  <si>
    <t>Saideep</t>
  </si>
  <si>
    <t>21mh1a4205@acoe.edu.in</t>
  </si>
  <si>
    <t>CHANDU KIRAN</t>
  </si>
  <si>
    <t>GALANKI</t>
  </si>
  <si>
    <t>21a91a0567@aec.edu.in</t>
  </si>
  <si>
    <t>Hafeez</t>
  </si>
  <si>
    <t>21a91a0541@aec.edu.in</t>
  </si>
  <si>
    <t>Gangadhar</t>
  </si>
  <si>
    <t>Jami</t>
  </si>
  <si>
    <t>22p35a0384@acet.ac.in</t>
  </si>
  <si>
    <t>REKADI</t>
  </si>
  <si>
    <t>GREESHMA</t>
  </si>
  <si>
    <t>21p31a0449@acet.ac.in</t>
  </si>
  <si>
    <t>Veerasai</t>
  </si>
  <si>
    <t>Gadi</t>
  </si>
  <si>
    <t>22a95a0207@aec.edu.in</t>
  </si>
  <si>
    <t>LANKA</t>
  </si>
  <si>
    <t>AKHILA</t>
  </si>
  <si>
    <t>21p31a0434@acet.ac.in</t>
  </si>
  <si>
    <t>Nikhil</t>
  </si>
  <si>
    <t>Palleti</t>
  </si>
  <si>
    <t>21p31a05a4@acet.ac.in</t>
  </si>
  <si>
    <t>Rupa Satya Veerendri</t>
  </si>
  <si>
    <t>21a91a04d1@aec.edu.in</t>
  </si>
  <si>
    <t>Hareesha</t>
  </si>
  <si>
    <t>21a91a0244@aec.edu.in</t>
  </si>
  <si>
    <t>NAVEEN</t>
  </si>
  <si>
    <t>GONTI</t>
  </si>
  <si>
    <t>21p31a04f3@acet.ac.in</t>
  </si>
  <si>
    <t>Yaswanth Kumar</t>
  </si>
  <si>
    <t>Kanta</t>
  </si>
  <si>
    <t>21a91a6112@aec.edu.in</t>
  </si>
  <si>
    <t>Kommoju</t>
  </si>
  <si>
    <t>Hema varshini</t>
  </si>
  <si>
    <t>21mh1a05a4@acoe.edu.in</t>
  </si>
  <si>
    <t>Addagalla</t>
  </si>
  <si>
    <t>Tulasi</t>
  </si>
  <si>
    <t>21p31a04d3@acet.ac.in</t>
  </si>
  <si>
    <t>Anup</t>
  </si>
  <si>
    <t>Malleswarapu</t>
  </si>
  <si>
    <t>21a91a6117@aec.edu.in</t>
  </si>
  <si>
    <t>Harish</t>
  </si>
  <si>
    <t>Divadari</t>
  </si>
  <si>
    <t>21mh1a0587@acoe.edu.in</t>
  </si>
  <si>
    <t>Devi Sri Manju</t>
  </si>
  <si>
    <t>Komarapuri</t>
  </si>
  <si>
    <t>21a91a05c6@aec.edu.in</t>
  </si>
  <si>
    <t>Pasumarthy</t>
  </si>
  <si>
    <t>Meghana</t>
  </si>
  <si>
    <t>21a91a0493@aec.edu.in</t>
  </si>
  <si>
    <t>(blank)</t>
  </si>
  <si>
    <t>NON DRIVE READY STUDENTS</t>
  </si>
  <si>
    <t>21p31a1222</t>
  </si>
  <si>
    <t>Aman</t>
  </si>
  <si>
    <t>21p31a1222@acet.ac.in</t>
  </si>
  <si>
    <t>NON-DRIVE READY</t>
  </si>
  <si>
    <t>21P31A0594</t>
  </si>
  <si>
    <t>Kunal Kanti</t>
  </si>
  <si>
    <t>Saha</t>
  </si>
  <si>
    <t>21p31a0594@acet.ac.in</t>
  </si>
  <si>
    <t>21P31A05B6</t>
  </si>
  <si>
    <t>Shivam kumar</t>
  </si>
  <si>
    <t>21p31a05b6@acet.ac.in</t>
  </si>
  <si>
    <t>21p31a1226</t>
  </si>
  <si>
    <t>Bivesh</t>
  </si>
  <si>
    <t>Thakur</t>
  </si>
  <si>
    <t>21p31a1226@acet.ac.in</t>
  </si>
  <si>
    <t>21P31A0521</t>
  </si>
  <si>
    <t>Hema sai</t>
  </si>
  <si>
    <t>Keta</t>
  </si>
  <si>
    <t>21p31a0521@acet.ac.in</t>
  </si>
  <si>
    <t>21MH1A04H2</t>
  </si>
  <si>
    <t>PATRAYUNI</t>
  </si>
  <si>
    <t>VIJAYA SRIVALLI</t>
  </si>
  <si>
    <t>21mh1a04h2@acoe.edu.in</t>
  </si>
  <si>
    <t>21P31A1267</t>
  </si>
  <si>
    <t>Laxmi sai balu</t>
  </si>
  <si>
    <t>Yeluri</t>
  </si>
  <si>
    <t>21p31a1267@acet.ac.in</t>
  </si>
  <si>
    <t>21A91A0598</t>
  </si>
  <si>
    <t>Shree Ram</t>
  </si>
  <si>
    <t>21a91a0598@aec.edu.in</t>
  </si>
  <si>
    <t>21P31A0567</t>
  </si>
  <si>
    <t>Abhishek</t>
  </si>
  <si>
    <t>21p31a0567@acet.ac.in</t>
  </si>
  <si>
    <t>22P35A03C5</t>
  </si>
  <si>
    <t>Vasudevasaisankar</t>
  </si>
  <si>
    <t>22p35a03c5@acet.ac.in</t>
  </si>
  <si>
    <t>21mh1a0552</t>
  </si>
  <si>
    <t>Raman</t>
  </si>
  <si>
    <t>21mh1a0552@acoe.edu.in</t>
  </si>
  <si>
    <t>22P35A0315</t>
  </si>
  <si>
    <t>Bodireddy</t>
  </si>
  <si>
    <t>Lakshmi venkata amarendra</t>
  </si>
  <si>
    <t>22p35a0315@acet.ac.in</t>
  </si>
  <si>
    <t>21MH1A05A9</t>
  </si>
  <si>
    <t>Gayatri</t>
  </si>
  <si>
    <t>Mamidipalli</t>
  </si>
  <si>
    <t>21mh1a05a9@acoe.edu.in</t>
  </si>
  <si>
    <t>21MH1A0551</t>
  </si>
  <si>
    <t>Priyanshu</t>
  </si>
  <si>
    <t>Kanth</t>
  </si>
  <si>
    <t>21mh1a0551@acoe.edu.in</t>
  </si>
  <si>
    <t>21MH1A0593</t>
  </si>
  <si>
    <t>Harshitha</t>
  </si>
  <si>
    <t>Grandhe</t>
  </si>
  <si>
    <t>21mh1a0593@acoe.edu.in</t>
  </si>
  <si>
    <t>21P31A0570</t>
  </si>
  <si>
    <t>Akshat</t>
  </si>
  <si>
    <t>Sinha</t>
  </si>
  <si>
    <t>21p31a0570@acet.ac.in</t>
  </si>
  <si>
    <t>21P31A04G5</t>
  </si>
  <si>
    <t>Nitin</t>
  </si>
  <si>
    <t>21p31a04g5@acet.ac.in</t>
  </si>
  <si>
    <t>21P31A0554</t>
  </si>
  <si>
    <t>Gudivada</t>
  </si>
  <si>
    <t>Venkata Sai Surya</t>
  </si>
  <si>
    <t>21p31a0554@acet.ac.in</t>
  </si>
  <si>
    <t>21P31A05A2</t>
  </si>
  <si>
    <t>Navneet</t>
  </si>
  <si>
    <t>21p31a05a2@acet.ac.in</t>
  </si>
  <si>
    <t>21P31A0580</t>
  </si>
  <si>
    <t>Debanjan</t>
  </si>
  <si>
    <t>Maity</t>
  </si>
  <si>
    <t>21p31a0580@acet.ac.in</t>
  </si>
  <si>
    <t>21MH1A0591</t>
  </si>
  <si>
    <t>Sriramaswamy</t>
  </si>
  <si>
    <t>Godhuma</t>
  </si>
  <si>
    <t>21mh1a0591@acoe.edu.in</t>
  </si>
  <si>
    <t>21P31A0581</t>
  </si>
  <si>
    <t>Dwipendu</t>
  </si>
  <si>
    <t>Kundu</t>
  </si>
  <si>
    <t>21p31a0581@acet.ac.in</t>
  </si>
  <si>
    <t>21P31A0568</t>
  </si>
  <si>
    <t>Abir</t>
  </si>
  <si>
    <t>Basak</t>
  </si>
  <si>
    <t>21p31a0568@acet.ac.in</t>
  </si>
  <si>
    <t>21P31A0466</t>
  </si>
  <si>
    <t>SRI VENKATA NIKHIL</t>
  </si>
  <si>
    <t>YEPURI</t>
  </si>
  <si>
    <t>21p31a0466@acet.ac.in</t>
  </si>
  <si>
    <t>21P31A1257</t>
  </si>
  <si>
    <t>Sanjana reddy</t>
  </si>
  <si>
    <t>21p31a1257@acet.ac.in</t>
  </si>
  <si>
    <t>21p31a0571</t>
  </si>
  <si>
    <t>Amir</t>
  </si>
  <si>
    <t>Hamza</t>
  </si>
  <si>
    <t>21p31a0571@acet.ac.in</t>
  </si>
  <si>
    <t>21P31A05A6</t>
  </si>
  <si>
    <t>Pramod</t>
  </si>
  <si>
    <t>21p31a05a6@acet.ac.in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</si>
</sst>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"/>
    </font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0" fontId="3" fillId="0" borderId="6" xfId="0" applyFont="1" applyBorder="1"/>
    <xf numFmtId="14" fontId="3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2"/>
  <sheetViews>
    <sheetView workbookViewId="0">
      <selection activeCell="B3" sqref="B3"/>
    </sheetView>
  </sheetViews>
  <sheetFormatPr defaultRowHeight="15"/>
  <cols>
    <col min="1" max="1" width="5.140625" bestFit="1" customWidth="1"/>
    <col min="2" max="2" width="12.5703125" bestFit="1" customWidth="1"/>
    <col min="3" max="3" width="35.7109375" bestFit="1" customWidth="1"/>
    <col min="4" max="4" width="34.28515625" bestFit="1" customWidth="1"/>
    <col min="5" max="5" width="24.7109375" bestFit="1" customWidth="1"/>
    <col min="6" max="6" width="7" bestFit="1" customWidth="1"/>
    <col min="7" max="7" width="5" bestFit="1" customWidth="1"/>
    <col min="8" max="8" width="7.7109375" bestFit="1" customWidth="1"/>
    <col min="9" max="9" width="22.140625" bestFit="1" customWidth="1"/>
    <col min="10" max="10" width="12.5703125" bestFit="1" customWidth="1"/>
    <col min="11" max="11" width="5.85546875" bestFit="1" customWidth="1"/>
    <col min="12" max="12" width="20" bestFit="1" customWidth="1"/>
    <col min="15" max="15" width="22.140625" bestFit="1" customWidth="1"/>
  </cols>
  <sheetData>
    <row r="1" spans="1:1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2025</v>
      </c>
      <c r="H3" s="1" t="s">
        <v>18</v>
      </c>
      <c r="I3" s="1" t="s">
        <v>19</v>
      </c>
      <c r="J3" s="1">
        <v>45269</v>
      </c>
      <c r="K3" s="1" t="s">
        <v>20</v>
      </c>
      <c r="L3" s="1" t="s">
        <v>21</v>
      </c>
    </row>
    <row r="4" spans="1:12">
      <c r="A4" s="1">
        <v>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17</v>
      </c>
      <c r="G4" s="1">
        <v>2025</v>
      </c>
      <c r="H4" s="1" t="s">
        <v>18</v>
      </c>
      <c r="I4" s="1" t="s">
        <v>19</v>
      </c>
      <c r="J4" s="1">
        <v>45269</v>
      </c>
      <c r="K4" s="1" t="s">
        <v>20</v>
      </c>
      <c r="L4" s="1" t="s">
        <v>21</v>
      </c>
    </row>
    <row r="5" spans="1:12">
      <c r="A5" s="1">
        <v>3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17</v>
      </c>
      <c r="G5" s="1">
        <v>2025</v>
      </c>
      <c r="H5" s="1" t="s">
        <v>18</v>
      </c>
      <c r="I5" s="1" t="s">
        <v>19</v>
      </c>
      <c r="J5" s="1">
        <v>45269</v>
      </c>
      <c r="K5" s="1" t="s">
        <v>20</v>
      </c>
      <c r="L5" s="1" t="s">
        <v>21</v>
      </c>
    </row>
    <row r="6" spans="1:12">
      <c r="A6" s="1">
        <v>4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17</v>
      </c>
      <c r="G6" s="1">
        <v>2025</v>
      </c>
      <c r="H6" s="1" t="s">
        <v>18</v>
      </c>
      <c r="I6" s="1" t="s">
        <v>19</v>
      </c>
      <c r="J6" s="1">
        <v>45269</v>
      </c>
      <c r="K6" s="1" t="s">
        <v>20</v>
      </c>
      <c r="L6" s="1" t="s">
        <v>21</v>
      </c>
    </row>
    <row r="7" spans="1:12">
      <c r="A7" s="1">
        <v>5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>
        <v>2025</v>
      </c>
      <c r="H7" s="1" t="s">
        <v>18</v>
      </c>
      <c r="I7" s="1" t="s">
        <v>39</v>
      </c>
      <c r="J7" s="1">
        <v>45269</v>
      </c>
      <c r="K7" s="1" t="s">
        <v>20</v>
      </c>
      <c r="L7" s="1" t="s">
        <v>21</v>
      </c>
    </row>
    <row r="8" spans="1:12">
      <c r="A8" s="1">
        <v>6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38</v>
      </c>
      <c r="G8" s="1">
        <v>2025</v>
      </c>
      <c r="H8" s="1" t="s">
        <v>18</v>
      </c>
      <c r="I8" s="1" t="s">
        <v>39</v>
      </c>
      <c r="J8" s="1">
        <v>45269</v>
      </c>
      <c r="K8" s="1" t="s">
        <v>20</v>
      </c>
      <c r="L8" s="1" t="s">
        <v>21</v>
      </c>
    </row>
    <row r="9" spans="1:12">
      <c r="A9" s="1">
        <v>7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17</v>
      </c>
      <c r="G9" s="1">
        <v>2025</v>
      </c>
      <c r="H9" s="1" t="s">
        <v>48</v>
      </c>
      <c r="I9" s="1" t="s">
        <v>19</v>
      </c>
      <c r="J9" s="1">
        <v>45269</v>
      </c>
      <c r="K9" s="1" t="s">
        <v>20</v>
      </c>
      <c r="L9" s="1" t="s">
        <v>21</v>
      </c>
    </row>
    <row r="10" spans="1:12">
      <c r="A10" s="1">
        <v>8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38</v>
      </c>
      <c r="G10" s="1">
        <v>2025</v>
      </c>
      <c r="H10" s="1" t="s">
        <v>18</v>
      </c>
      <c r="I10" s="1" t="s">
        <v>39</v>
      </c>
      <c r="J10" s="1">
        <v>45269</v>
      </c>
      <c r="K10" s="1" t="s">
        <v>20</v>
      </c>
      <c r="L10" s="1" t="s">
        <v>21</v>
      </c>
    </row>
    <row r="11" spans="1:12">
      <c r="A11" s="1">
        <v>9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17</v>
      </c>
      <c r="G11" s="1">
        <v>2025</v>
      </c>
      <c r="H11" s="1" t="s">
        <v>57</v>
      </c>
      <c r="I11" s="1" t="s">
        <v>19</v>
      </c>
      <c r="J11" s="1">
        <v>45269</v>
      </c>
      <c r="K11" s="1" t="s">
        <v>20</v>
      </c>
      <c r="L11" s="1" t="s">
        <v>21</v>
      </c>
    </row>
    <row r="12" spans="1:12">
      <c r="A12" s="1">
        <v>10</v>
      </c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>
        <v>2025</v>
      </c>
      <c r="H12" s="1" t="s">
        <v>18</v>
      </c>
      <c r="I12" s="1" t="s">
        <v>19</v>
      </c>
      <c r="J12" s="1">
        <v>45269</v>
      </c>
      <c r="K12" s="1" t="s">
        <v>20</v>
      </c>
      <c r="L12" s="1" t="s">
        <v>21</v>
      </c>
    </row>
    <row r="13" spans="1:12">
      <c r="A13" s="1">
        <v>11</v>
      </c>
      <c r="B13" s="1" t="s">
        <v>63</v>
      </c>
      <c r="C13" s="1" t="s">
        <v>64</v>
      </c>
      <c r="D13" s="1" t="s">
        <v>65</v>
      </c>
      <c r="E13" s="1" t="s">
        <v>66</v>
      </c>
      <c r="F13" s="1" t="s">
        <v>38</v>
      </c>
      <c r="G13" s="1">
        <v>2025</v>
      </c>
      <c r="H13" s="1" t="s">
        <v>18</v>
      </c>
      <c r="I13" s="1" t="s">
        <v>39</v>
      </c>
      <c r="J13" s="1">
        <v>45269</v>
      </c>
      <c r="K13" s="1" t="s">
        <v>20</v>
      </c>
      <c r="L13" s="1" t="s">
        <v>21</v>
      </c>
    </row>
    <row r="14" spans="1:12">
      <c r="A14" s="1">
        <v>12</v>
      </c>
      <c r="B14" s="1" t="s">
        <v>67</v>
      </c>
      <c r="C14" s="1" t="s">
        <v>68</v>
      </c>
      <c r="D14" s="1" t="s">
        <v>69</v>
      </c>
      <c r="E14" s="1" t="s">
        <v>70</v>
      </c>
      <c r="F14" s="1" t="s">
        <v>17</v>
      </c>
      <c r="G14" s="1">
        <v>2025</v>
      </c>
      <c r="H14" s="1" t="s">
        <v>18</v>
      </c>
      <c r="I14" s="1" t="s">
        <v>39</v>
      </c>
      <c r="J14" s="1">
        <v>45269</v>
      </c>
      <c r="K14" s="1" t="s">
        <v>20</v>
      </c>
      <c r="L14" s="1" t="s">
        <v>21</v>
      </c>
    </row>
    <row r="15" spans="1:12">
      <c r="A15" s="1">
        <v>13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17</v>
      </c>
      <c r="G15" s="1">
        <v>2025</v>
      </c>
      <c r="H15" s="1" t="s">
        <v>18</v>
      </c>
      <c r="I15" s="1" t="s">
        <v>39</v>
      </c>
      <c r="J15" s="1">
        <v>45269</v>
      </c>
      <c r="K15" s="1" t="s">
        <v>20</v>
      </c>
      <c r="L15" s="1" t="s">
        <v>21</v>
      </c>
    </row>
    <row r="16" spans="1:12">
      <c r="A16" s="1">
        <v>14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17</v>
      </c>
      <c r="G16" s="1">
        <v>2025</v>
      </c>
      <c r="H16" s="1" t="s">
        <v>18</v>
      </c>
      <c r="I16" s="1" t="s">
        <v>39</v>
      </c>
      <c r="J16" s="1">
        <v>45269</v>
      </c>
      <c r="K16" s="1" t="s">
        <v>20</v>
      </c>
      <c r="L16" s="1" t="s">
        <v>21</v>
      </c>
    </row>
    <row r="17" spans="1:12">
      <c r="A17" s="1">
        <v>15</v>
      </c>
      <c r="B17" s="1" t="s">
        <v>79</v>
      </c>
      <c r="C17" s="1" t="s">
        <v>80</v>
      </c>
      <c r="D17" s="1" t="s">
        <v>69</v>
      </c>
      <c r="E17" s="1" t="s">
        <v>81</v>
      </c>
      <c r="F17" s="1" t="s">
        <v>17</v>
      </c>
      <c r="G17" s="1">
        <v>2025</v>
      </c>
      <c r="H17" s="1" t="s">
        <v>18</v>
      </c>
      <c r="I17" s="1" t="s">
        <v>39</v>
      </c>
      <c r="J17" s="1">
        <v>45269</v>
      </c>
      <c r="K17" s="1" t="s">
        <v>20</v>
      </c>
      <c r="L17" s="1" t="s">
        <v>21</v>
      </c>
    </row>
    <row r="18" spans="1:12">
      <c r="A18" s="1">
        <v>16</v>
      </c>
      <c r="B18" s="1" t="s">
        <v>82</v>
      </c>
      <c r="C18" s="1" t="s">
        <v>83</v>
      </c>
      <c r="D18" s="1" t="s">
        <v>84</v>
      </c>
      <c r="E18" s="1" t="s">
        <v>85</v>
      </c>
      <c r="F18" s="1" t="s">
        <v>38</v>
      </c>
      <c r="G18" s="1">
        <v>2025</v>
      </c>
      <c r="H18" s="1" t="s">
        <v>18</v>
      </c>
      <c r="I18" s="1" t="s">
        <v>39</v>
      </c>
      <c r="J18" s="1">
        <v>45269</v>
      </c>
      <c r="K18" s="1" t="s">
        <v>20</v>
      </c>
      <c r="L18" s="1" t="s">
        <v>21</v>
      </c>
    </row>
    <row r="19" spans="1:12">
      <c r="A19" s="1">
        <v>17</v>
      </c>
      <c r="B19" s="1" t="s">
        <v>86</v>
      </c>
      <c r="C19" s="1" t="s">
        <v>87</v>
      </c>
      <c r="D19" s="1" t="s">
        <v>88</v>
      </c>
      <c r="E19" s="1" t="s">
        <v>89</v>
      </c>
      <c r="F19" s="1" t="s">
        <v>90</v>
      </c>
      <c r="G19" s="1">
        <v>2025</v>
      </c>
      <c r="H19" s="1" t="s">
        <v>48</v>
      </c>
      <c r="I19" s="1" t="s">
        <v>38</v>
      </c>
      <c r="J19" s="1">
        <v>45269</v>
      </c>
      <c r="K19" s="1" t="s">
        <v>20</v>
      </c>
      <c r="L19" s="1" t="s">
        <v>21</v>
      </c>
    </row>
    <row r="20" spans="1:12">
      <c r="A20" s="1">
        <v>18</v>
      </c>
      <c r="B20" s="1" t="s">
        <v>91</v>
      </c>
      <c r="C20" s="1" t="s">
        <v>92</v>
      </c>
      <c r="D20" s="1" t="s">
        <v>93</v>
      </c>
      <c r="E20" s="1" t="s">
        <v>94</v>
      </c>
      <c r="F20" s="1" t="s">
        <v>38</v>
      </c>
      <c r="G20" s="1">
        <v>2025</v>
      </c>
      <c r="H20" s="1" t="s">
        <v>18</v>
      </c>
      <c r="I20" s="1" t="s">
        <v>95</v>
      </c>
      <c r="J20" s="1">
        <v>45269</v>
      </c>
      <c r="K20" s="1" t="s">
        <v>20</v>
      </c>
      <c r="L20" s="1" t="s">
        <v>21</v>
      </c>
    </row>
    <row r="21" spans="1:12">
      <c r="A21" s="1">
        <v>19</v>
      </c>
      <c r="B21" s="1" t="s">
        <v>96</v>
      </c>
      <c r="C21" s="1" t="s">
        <v>97</v>
      </c>
      <c r="D21" s="1" t="s">
        <v>98</v>
      </c>
      <c r="E21" s="1" t="s">
        <v>99</v>
      </c>
      <c r="F21" s="1" t="s">
        <v>62</v>
      </c>
      <c r="G21" s="1">
        <v>2025</v>
      </c>
      <c r="H21" s="1" t="s">
        <v>18</v>
      </c>
      <c r="I21" s="1" t="s">
        <v>39</v>
      </c>
      <c r="J21" s="1">
        <v>45269</v>
      </c>
      <c r="K21" s="1" t="s">
        <v>20</v>
      </c>
      <c r="L21" s="1" t="s">
        <v>21</v>
      </c>
    </row>
    <row r="22" spans="1:12">
      <c r="A22" s="1">
        <v>20</v>
      </c>
      <c r="B22" s="1" t="s">
        <v>100</v>
      </c>
      <c r="C22" s="1" t="s">
        <v>101</v>
      </c>
      <c r="D22" s="1" t="s">
        <v>102</v>
      </c>
      <c r="E22" s="1" t="s">
        <v>103</v>
      </c>
      <c r="F22" s="1" t="s">
        <v>62</v>
      </c>
      <c r="G22" s="1">
        <v>2025</v>
      </c>
      <c r="H22" s="1" t="s">
        <v>18</v>
      </c>
      <c r="I22" s="1" t="s">
        <v>19</v>
      </c>
      <c r="J22" s="1">
        <v>45269</v>
      </c>
      <c r="K22" s="1" t="s">
        <v>20</v>
      </c>
      <c r="L22" s="1" t="s">
        <v>21</v>
      </c>
    </row>
    <row r="23" spans="1:12">
      <c r="A23" s="1">
        <v>21</v>
      </c>
      <c r="B23" s="1" t="s">
        <v>104</v>
      </c>
      <c r="C23" s="1" t="s">
        <v>105</v>
      </c>
      <c r="D23" s="1" t="s">
        <v>106</v>
      </c>
      <c r="E23" s="1" t="s">
        <v>107</v>
      </c>
      <c r="F23" s="1" t="s">
        <v>62</v>
      </c>
      <c r="G23" s="1">
        <v>2025</v>
      </c>
      <c r="H23" s="1" t="s">
        <v>18</v>
      </c>
      <c r="I23" s="1" t="s">
        <v>39</v>
      </c>
      <c r="J23" s="1">
        <v>45269</v>
      </c>
      <c r="K23" s="1" t="s">
        <v>20</v>
      </c>
      <c r="L23" s="1" t="s">
        <v>21</v>
      </c>
    </row>
    <row r="24" spans="1:12">
      <c r="A24" s="1">
        <v>22</v>
      </c>
      <c r="B24" s="1" t="s">
        <v>108</v>
      </c>
      <c r="C24" s="1" t="s">
        <v>109</v>
      </c>
      <c r="D24" s="1" t="s">
        <v>110</v>
      </c>
      <c r="E24" s="1" t="s">
        <v>111</v>
      </c>
      <c r="F24" s="1" t="s">
        <v>62</v>
      </c>
      <c r="G24" s="1">
        <v>2025</v>
      </c>
      <c r="H24" s="1" t="s">
        <v>18</v>
      </c>
      <c r="I24" s="1" t="s">
        <v>39</v>
      </c>
      <c r="J24" s="1">
        <v>45269</v>
      </c>
      <c r="K24" s="1" t="s">
        <v>20</v>
      </c>
      <c r="L24" s="1" t="s">
        <v>21</v>
      </c>
    </row>
    <row r="25" spans="1:12">
      <c r="A25" s="1">
        <v>23</v>
      </c>
      <c r="B25" s="1" t="s">
        <v>112</v>
      </c>
      <c r="C25" s="1" t="s">
        <v>113</v>
      </c>
      <c r="D25" s="1" t="s">
        <v>114</v>
      </c>
      <c r="E25" s="1" t="s">
        <v>115</v>
      </c>
      <c r="F25" s="1" t="s">
        <v>62</v>
      </c>
      <c r="G25" s="1">
        <v>2025</v>
      </c>
      <c r="H25" s="1" t="s">
        <v>18</v>
      </c>
      <c r="I25" s="1" t="s">
        <v>19</v>
      </c>
      <c r="J25" s="1">
        <v>45269</v>
      </c>
      <c r="K25" s="1" t="s">
        <v>20</v>
      </c>
      <c r="L25" s="1" t="s">
        <v>21</v>
      </c>
    </row>
    <row r="26" spans="1:12">
      <c r="A26" s="1">
        <v>24</v>
      </c>
      <c r="B26" s="1" t="s">
        <v>116</v>
      </c>
      <c r="C26" s="1" t="s">
        <v>117</v>
      </c>
      <c r="D26" s="1" t="s">
        <v>118</v>
      </c>
      <c r="E26" s="1" t="s">
        <v>119</v>
      </c>
      <c r="F26" s="1" t="s">
        <v>62</v>
      </c>
      <c r="G26" s="1">
        <v>2025</v>
      </c>
      <c r="H26" s="1" t="s">
        <v>18</v>
      </c>
      <c r="I26" s="1" t="s">
        <v>19</v>
      </c>
      <c r="J26" s="1">
        <v>45269</v>
      </c>
      <c r="K26" s="1" t="s">
        <v>20</v>
      </c>
      <c r="L26" s="1" t="s">
        <v>21</v>
      </c>
    </row>
    <row r="27" spans="1:12">
      <c r="A27" s="1">
        <v>25</v>
      </c>
      <c r="B27" s="1" t="s">
        <v>120</v>
      </c>
      <c r="C27" s="1" t="s">
        <v>121</v>
      </c>
      <c r="D27" s="1" t="s">
        <v>122</v>
      </c>
      <c r="E27" s="1" t="s">
        <v>123</v>
      </c>
      <c r="F27" s="1" t="s">
        <v>38</v>
      </c>
      <c r="G27" s="1">
        <v>2025</v>
      </c>
      <c r="H27" s="1" t="s">
        <v>18</v>
      </c>
      <c r="I27" s="1" t="s">
        <v>39</v>
      </c>
      <c r="J27" s="1">
        <v>45269</v>
      </c>
      <c r="K27" s="1" t="s">
        <v>20</v>
      </c>
      <c r="L27" s="1" t="s">
        <v>21</v>
      </c>
    </row>
    <row r="28" spans="1:12">
      <c r="A28" s="1">
        <v>26</v>
      </c>
      <c r="B28" s="1" t="s">
        <v>124</v>
      </c>
      <c r="C28" s="1" t="s">
        <v>125</v>
      </c>
      <c r="D28" s="1" t="s">
        <v>126</v>
      </c>
      <c r="E28" s="1" t="s">
        <v>127</v>
      </c>
      <c r="F28" s="1" t="s">
        <v>38</v>
      </c>
      <c r="G28" s="1">
        <v>2025</v>
      </c>
      <c r="H28" s="1" t="s">
        <v>18</v>
      </c>
      <c r="I28" s="1" t="s">
        <v>39</v>
      </c>
      <c r="J28" s="1">
        <v>45269</v>
      </c>
      <c r="K28" s="1" t="s">
        <v>20</v>
      </c>
      <c r="L28" s="1" t="s">
        <v>21</v>
      </c>
    </row>
    <row r="29" spans="1:12">
      <c r="A29" s="1">
        <v>27</v>
      </c>
      <c r="B29" s="1" t="s">
        <v>128</v>
      </c>
      <c r="C29" s="1" t="s">
        <v>129</v>
      </c>
      <c r="D29" s="1" t="s">
        <v>130</v>
      </c>
      <c r="E29" s="1" t="s">
        <v>131</v>
      </c>
      <c r="F29" s="1" t="s">
        <v>62</v>
      </c>
      <c r="G29" s="1">
        <v>2025</v>
      </c>
      <c r="H29" s="1" t="s">
        <v>18</v>
      </c>
      <c r="I29" s="1" t="s">
        <v>19</v>
      </c>
      <c r="J29" s="1">
        <v>45269</v>
      </c>
      <c r="K29" s="1" t="s">
        <v>20</v>
      </c>
      <c r="L29" s="1" t="s">
        <v>21</v>
      </c>
    </row>
    <row r="30" spans="1:12">
      <c r="A30" s="1">
        <v>28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62</v>
      </c>
      <c r="G30" s="1">
        <v>2025</v>
      </c>
      <c r="H30" s="1" t="s">
        <v>18</v>
      </c>
      <c r="I30" s="1" t="s">
        <v>39</v>
      </c>
      <c r="J30" s="1">
        <v>45269</v>
      </c>
      <c r="K30" s="1" t="s">
        <v>20</v>
      </c>
      <c r="L30" s="1" t="s">
        <v>21</v>
      </c>
    </row>
    <row r="31" spans="1:12">
      <c r="A31" s="1">
        <v>29</v>
      </c>
      <c r="B31" s="1" t="s">
        <v>136</v>
      </c>
      <c r="C31" s="1" t="s">
        <v>137</v>
      </c>
      <c r="D31" s="1" t="s">
        <v>138</v>
      </c>
      <c r="E31" s="1" t="s">
        <v>139</v>
      </c>
      <c r="F31" s="1" t="s">
        <v>62</v>
      </c>
      <c r="G31" s="1">
        <v>2025</v>
      </c>
      <c r="H31" s="1" t="s">
        <v>18</v>
      </c>
      <c r="I31" s="1" t="s">
        <v>19</v>
      </c>
      <c r="J31" s="1">
        <v>45269</v>
      </c>
      <c r="K31" s="1" t="s">
        <v>20</v>
      </c>
      <c r="L31" s="1" t="s">
        <v>21</v>
      </c>
    </row>
    <row r="32" spans="1:12">
      <c r="A32" s="1">
        <v>30</v>
      </c>
      <c r="B32" s="1" t="s">
        <v>140</v>
      </c>
      <c r="C32" s="1" t="s">
        <v>141</v>
      </c>
      <c r="D32" s="1" t="s">
        <v>142</v>
      </c>
      <c r="E32" s="1" t="s">
        <v>143</v>
      </c>
      <c r="F32" s="1" t="s">
        <v>62</v>
      </c>
      <c r="G32" s="1">
        <v>2025</v>
      </c>
      <c r="H32" s="1" t="s">
        <v>18</v>
      </c>
      <c r="I32" s="1" t="s">
        <v>19</v>
      </c>
      <c r="J32" s="1">
        <v>45269</v>
      </c>
      <c r="K32" s="1" t="s">
        <v>20</v>
      </c>
      <c r="L32" s="1" t="s">
        <v>21</v>
      </c>
    </row>
    <row r="33" spans="1:12">
      <c r="A33" s="1">
        <v>31</v>
      </c>
      <c r="B33" s="1" t="s">
        <v>144</v>
      </c>
      <c r="C33" s="1" t="s">
        <v>145</v>
      </c>
      <c r="D33" s="1" t="s">
        <v>28</v>
      </c>
      <c r="E33" s="1" t="s">
        <v>146</v>
      </c>
      <c r="F33" s="1" t="s">
        <v>62</v>
      </c>
      <c r="G33" s="1">
        <v>2025</v>
      </c>
      <c r="H33" s="1" t="s">
        <v>18</v>
      </c>
      <c r="I33" s="1" t="s">
        <v>19</v>
      </c>
      <c r="J33" s="1">
        <v>45269</v>
      </c>
      <c r="K33" s="1" t="s">
        <v>20</v>
      </c>
      <c r="L33" s="1" t="s">
        <v>21</v>
      </c>
    </row>
    <row r="34" spans="1:12">
      <c r="A34" s="1">
        <v>32</v>
      </c>
      <c r="B34" s="1" t="s">
        <v>147</v>
      </c>
      <c r="C34" s="1" t="s">
        <v>148</v>
      </c>
      <c r="D34" s="1" t="s">
        <v>149</v>
      </c>
      <c r="E34" s="1" t="s">
        <v>150</v>
      </c>
      <c r="F34" s="1" t="s">
        <v>62</v>
      </c>
      <c r="G34" s="1">
        <v>2025</v>
      </c>
      <c r="H34" s="1" t="s">
        <v>18</v>
      </c>
      <c r="I34" s="1" t="s">
        <v>19</v>
      </c>
      <c r="J34" s="1">
        <v>45269</v>
      </c>
      <c r="K34" s="1" t="s">
        <v>20</v>
      </c>
      <c r="L34" s="1" t="s">
        <v>21</v>
      </c>
    </row>
    <row r="35" spans="1:12">
      <c r="A35" s="1">
        <v>33</v>
      </c>
      <c r="B35" s="1" t="s">
        <v>151</v>
      </c>
      <c r="C35" s="1" t="s">
        <v>152</v>
      </c>
      <c r="D35" s="1" t="s">
        <v>153</v>
      </c>
      <c r="E35" s="1" t="s">
        <v>154</v>
      </c>
      <c r="F35" s="1" t="s">
        <v>62</v>
      </c>
      <c r="G35" s="1">
        <v>2025</v>
      </c>
      <c r="H35" s="1" t="s">
        <v>18</v>
      </c>
      <c r="I35" s="1" t="s">
        <v>19</v>
      </c>
      <c r="J35" s="1">
        <v>45269</v>
      </c>
      <c r="K35" s="1" t="s">
        <v>20</v>
      </c>
      <c r="L35" s="1" t="s">
        <v>21</v>
      </c>
    </row>
    <row r="36" spans="1:12">
      <c r="A36" s="1">
        <v>34</v>
      </c>
      <c r="B36" s="1" t="s">
        <v>155</v>
      </c>
      <c r="C36" s="1" t="s">
        <v>156</v>
      </c>
      <c r="D36" s="1" t="s">
        <v>157</v>
      </c>
      <c r="E36" s="1" t="s">
        <v>158</v>
      </c>
      <c r="F36" s="1" t="s">
        <v>62</v>
      </c>
      <c r="G36" s="1">
        <v>2025</v>
      </c>
      <c r="H36" s="1" t="s">
        <v>18</v>
      </c>
      <c r="I36" s="1" t="s">
        <v>19</v>
      </c>
      <c r="J36" s="1">
        <v>45269</v>
      </c>
      <c r="K36" s="1" t="s">
        <v>20</v>
      </c>
      <c r="L36" s="1" t="s">
        <v>21</v>
      </c>
    </row>
    <row r="37" spans="1:12">
      <c r="A37" s="1">
        <v>35</v>
      </c>
      <c r="B37" s="1" t="s">
        <v>159</v>
      </c>
      <c r="C37" s="1" t="s">
        <v>160</v>
      </c>
      <c r="D37" s="1" t="s">
        <v>45</v>
      </c>
      <c r="E37" s="1" t="s">
        <v>161</v>
      </c>
      <c r="F37" s="1" t="s">
        <v>90</v>
      </c>
      <c r="G37" s="1">
        <v>2025</v>
      </c>
      <c r="H37" s="1" t="s">
        <v>18</v>
      </c>
      <c r="I37" s="1" t="s">
        <v>39</v>
      </c>
      <c r="J37" s="1">
        <v>45269</v>
      </c>
      <c r="K37" s="1" t="s">
        <v>20</v>
      </c>
      <c r="L37" s="1" t="s">
        <v>21</v>
      </c>
    </row>
    <row r="38" spans="1:12">
      <c r="A38" s="1">
        <v>36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90</v>
      </c>
      <c r="G38" s="1">
        <v>2025</v>
      </c>
      <c r="H38" s="1" t="s">
        <v>18</v>
      </c>
      <c r="I38" s="1" t="s">
        <v>39</v>
      </c>
      <c r="J38" s="1">
        <v>45269</v>
      </c>
      <c r="K38" s="1" t="s">
        <v>20</v>
      </c>
      <c r="L38" s="1" t="s">
        <v>21</v>
      </c>
    </row>
    <row r="39" spans="1:12">
      <c r="A39" s="1">
        <v>37</v>
      </c>
      <c r="B39" s="1" t="s">
        <v>166</v>
      </c>
      <c r="C39" s="1" t="s">
        <v>167</v>
      </c>
      <c r="D39" s="1" t="s">
        <v>168</v>
      </c>
      <c r="E39" s="1" t="s">
        <v>169</v>
      </c>
      <c r="F39" s="1" t="s">
        <v>38</v>
      </c>
      <c r="G39" s="1">
        <v>2025</v>
      </c>
      <c r="H39" s="1" t="s">
        <v>18</v>
      </c>
      <c r="I39" s="1" t="s">
        <v>39</v>
      </c>
      <c r="J39" s="1">
        <v>45269</v>
      </c>
      <c r="K39" s="1" t="s">
        <v>20</v>
      </c>
      <c r="L39" s="1" t="s">
        <v>21</v>
      </c>
    </row>
    <row r="40" spans="1:12">
      <c r="A40" s="1">
        <v>38</v>
      </c>
      <c r="B40" s="1" t="s">
        <v>170</v>
      </c>
      <c r="C40" s="1" t="s">
        <v>171</v>
      </c>
      <c r="D40" s="1" t="s">
        <v>172</v>
      </c>
      <c r="E40" s="1" t="s">
        <v>173</v>
      </c>
      <c r="F40" s="1" t="s">
        <v>62</v>
      </c>
      <c r="G40" s="1">
        <v>2025</v>
      </c>
      <c r="H40" s="1" t="s">
        <v>18</v>
      </c>
      <c r="I40" s="1" t="s">
        <v>19</v>
      </c>
      <c r="J40" s="1">
        <v>45269</v>
      </c>
      <c r="K40" s="1" t="s">
        <v>20</v>
      </c>
      <c r="L40" s="1" t="s">
        <v>21</v>
      </c>
    </row>
    <row r="41" spans="1:12">
      <c r="A41" s="1">
        <v>39</v>
      </c>
      <c r="B41" s="1" t="s">
        <v>174</v>
      </c>
      <c r="C41" s="1" t="s">
        <v>175</v>
      </c>
      <c r="D41" s="1" t="s">
        <v>176</v>
      </c>
      <c r="E41" s="1" t="s">
        <v>177</v>
      </c>
      <c r="F41" s="1" t="s">
        <v>62</v>
      </c>
      <c r="G41" s="1">
        <v>2025</v>
      </c>
      <c r="H41" s="1" t="s">
        <v>18</v>
      </c>
      <c r="I41" s="1" t="s">
        <v>19</v>
      </c>
      <c r="J41" s="1">
        <v>45269</v>
      </c>
      <c r="K41" s="1" t="s">
        <v>20</v>
      </c>
      <c r="L41" s="1" t="s">
        <v>21</v>
      </c>
    </row>
    <row r="42" spans="1:12">
      <c r="A42" s="1">
        <v>40</v>
      </c>
      <c r="B42" s="1" t="s">
        <v>178</v>
      </c>
      <c r="C42" s="1" t="s">
        <v>179</v>
      </c>
      <c r="D42" s="1" t="s">
        <v>180</v>
      </c>
      <c r="E42" s="1" t="s">
        <v>181</v>
      </c>
      <c r="F42" s="1" t="s">
        <v>62</v>
      </c>
      <c r="G42" s="1">
        <v>2025</v>
      </c>
      <c r="H42" s="1" t="s">
        <v>18</v>
      </c>
      <c r="I42" s="1" t="s">
        <v>19</v>
      </c>
      <c r="J42" s="1">
        <v>45269</v>
      </c>
      <c r="K42" s="1" t="s">
        <v>20</v>
      </c>
      <c r="L42" s="1" t="s">
        <v>21</v>
      </c>
    </row>
    <row r="43" spans="1:12">
      <c r="A43" s="1">
        <v>41</v>
      </c>
      <c r="B43" s="1" t="s">
        <v>182</v>
      </c>
      <c r="C43" s="1" t="s">
        <v>183</v>
      </c>
      <c r="D43" s="1" t="s">
        <v>184</v>
      </c>
      <c r="E43" s="1" t="s">
        <v>185</v>
      </c>
      <c r="F43" s="1" t="s">
        <v>62</v>
      </c>
      <c r="G43" s="1">
        <v>2025</v>
      </c>
      <c r="H43" s="1" t="s">
        <v>18</v>
      </c>
      <c r="I43" s="1" t="s">
        <v>19</v>
      </c>
      <c r="J43" s="1">
        <v>45269</v>
      </c>
      <c r="K43" s="1" t="s">
        <v>20</v>
      </c>
      <c r="L43" s="1" t="s">
        <v>21</v>
      </c>
    </row>
    <row r="44" spans="1:12">
      <c r="A44" s="1">
        <v>42</v>
      </c>
      <c r="B44" s="1" t="s">
        <v>186</v>
      </c>
      <c r="C44" s="1" t="s">
        <v>187</v>
      </c>
      <c r="D44" s="1" t="s">
        <v>188</v>
      </c>
      <c r="E44" s="1" t="s">
        <v>189</v>
      </c>
      <c r="F44" s="1" t="s">
        <v>62</v>
      </c>
      <c r="G44" s="1">
        <v>2025</v>
      </c>
      <c r="H44" s="1" t="s">
        <v>18</v>
      </c>
      <c r="I44" s="1" t="s">
        <v>19</v>
      </c>
      <c r="J44" s="1">
        <v>45269</v>
      </c>
      <c r="K44" s="1" t="s">
        <v>20</v>
      </c>
      <c r="L44" s="1" t="s">
        <v>21</v>
      </c>
    </row>
    <row r="45" spans="1:12">
      <c r="A45" s="1">
        <v>43</v>
      </c>
      <c r="B45" s="1" t="s">
        <v>190</v>
      </c>
      <c r="C45" s="1" t="s">
        <v>191</v>
      </c>
      <c r="D45" s="1" t="s">
        <v>192</v>
      </c>
      <c r="E45" s="1" t="s">
        <v>193</v>
      </c>
      <c r="F45" s="1" t="s">
        <v>62</v>
      </c>
      <c r="G45" s="1">
        <v>2025</v>
      </c>
      <c r="H45" s="1" t="s">
        <v>18</v>
      </c>
      <c r="I45" s="1" t="s">
        <v>19</v>
      </c>
      <c r="J45" s="1">
        <v>45269</v>
      </c>
      <c r="K45" s="1" t="s">
        <v>20</v>
      </c>
      <c r="L45" s="1" t="s">
        <v>21</v>
      </c>
    </row>
    <row r="46" spans="1:12">
      <c r="A46" s="1">
        <v>44</v>
      </c>
      <c r="B46" s="1" t="s">
        <v>194</v>
      </c>
      <c r="C46" s="1" t="s">
        <v>195</v>
      </c>
      <c r="D46" s="1" t="s">
        <v>130</v>
      </c>
      <c r="E46" s="1" t="s">
        <v>196</v>
      </c>
      <c r="F46" s="1" t="s">
        <v>38</v>
      </c>
      <c r="G46" s="1">
        <v>2025</v>
      </c>
      <c r="H46" s="1" t="s">
        <v>18</v>
      </c>
      <c r="I46" s="1" t="s">
        <v>39</v>
      </c>
      <c r="J46" s="1">
        <v>45269</v>
      </c>
      <c r="K46" s="1" t="s">
        <v>20</v>
      </c>
      <c r="L46" s="1" t="s">
        <v>21</v>
      </c>
    </row>
    <row r="47" spans="1:12">
      <c r="A47" s="1">
        <v>45</v>
      </c>
      <c r="B47" s="1" t="s">
        <v>197</v>
      </c>
      <c r="C47" s="1" t="s">
        <v>198</v>
      </c>
      <c r="D47" s="1" t="s">
        <v>199</v>
      </c>
      <c r="E47" s="1" t="s">
        <v>200</v>
      </c>
      <c r="F47" s="1" t="s">
        <v>38</v>
      </c>
      <c r="G47" s="1">
        <v>2025</v>
      </c>
      <c r="H47" s="1" t="s">
        <v>18</v>
      </c>
      <c r="I47" s="1" t="s">
        <v>39</v>
      </c>
      <c r="J47" s="1">
        <v>45269</v>
      </c>
      <c r="K47" s="1" t="s">
        <v>20</v>
      </c>
      <c r="L47" s="1" t="s">
        <v>21</v>
      </c>
    </row>
    <row r="48" spans="1:12">
      <c r="A48" s="1">
        <v>46</v>
      </c>
      <c r="B48" s="1" t="s">
        <v>201</v>
      </c>
      <c r="C48" s="1" t="s">
        <v>202</v>
      </c>
      <c r="D48" s="1" t="s">
        <v>203</v>
      </c>
      <c r="E48" s="1" t="s">
        <v>204</v>
      </c>
      <c r="F48" s="1" t="s">
        <v>62</v>
      </c>
      <c r="G48" s="1">
        <v>2025</v>
      </c>
      <c r="H48" s="1" t="s">
        <v>18</v>
      </c>
      <c r="I48" s="1" t="s">
        <v>19</v>
      </c>
      <c r="J48" s="1">
        <v>45269</v>
      </c>
      <c r="K48" s="1" t="s">
        <v>20</v>
      </c>
      <c r="L48" s="1" t="s">
        <v>21</v>
      </c>
    </row>
    <row r="49" spans="1:12">
      <c r="A49" s="1">
        <v>47</v>
      </c>
      <c r="B49" s="1" t="s">
        <v>205</v>
      </c>
      <c r="C49" s="1" t="s">
        <v>206</v>
      </c>
      <c r="D49" s="1" t="s">
        <v>207</v>
      </c>
      <c r="E49" s="1" t="s">
        <v>208</v>
      </c>
      <c r="F49" s="1" t="s">
        <v>62</v>
      </c>
      <c r="G49" s="1">
        <v>2025</v>
      </c>
      <c r="H49" s="1" t="s">
        <v>18</v>
      </c>
      <c r="I49" s="1" t="s">
        <v>19</v>
      </c>
      <c r="J49" s="1">
        <v>45269</v>
      </c>
      <c r="K49" s="1" t="s">
        <v>20</v>
      </c>
      <c r="L49" s="1" t="s">
        <v>21</v>
      </c>
    </row>
    <row r="50" spans="1:12">
      <c r="A50" s="1">
        <v>48</v>
      </c>
      <c r="B50" s="1" t="s">
        <v>209</v>
      </c>
      <c r="C50" s="1" t="s">
        <v>210</v>
      </c>
      <c r="D50" s="1" t="s">
        <v>211</v>
      </c>
      <c r="E50" s="1" t="s">
        <v>212</v>
      </c>
      <c r="F50" s="1" t="s">
        <v>62</v>
      </c>
      <c r="G50" s="1">
        <v>2025</v>
      </c>
      <c r="H50" s="1" t="s">
        <v>18</v>
      </c>
      <c r="I50" s="1" t="s">
        <v>39</v>
      </c>
      <c r="J50" s="1">
        <v>45269</v>
      </c>
      <c r="K50" s="1" t="s">
        <v>20</v>
      </c>
      <c r="L50" s="1" t="s">
        <v>21</v>
      </c>
    </row>
    <row r="51" spans="1:12">
      <c r="A51" s="1">
        <v>49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62</v>
      </c>
      <c r="G51" s="1">
        <v>2025</v>
      </c>
      <c r="H51" s="1" t="s">
        <v>18</v>
      </c>
      <c r="I51" s="1" t="s">
        <v>19</v>
      </c>
      <c r="J51" s="1">
        <v>45269</v>
      </c>
      <c r="K51" s="1" t="s">
        <v>20</v>
      </c>
      <c r="L51" s="1" t="s">
        <v>21</v>
      </c>
    </row>
    <row r="52" spans="1:12">
      <c r="A52" s="1">
        <v>50</v>
      </c>
      <c r="B52" s="1" t="s">
        <v>217</v>
      </c>
      <c r="C52" s="1" t="s">
        <v>218</v>
      </c>
      <c r="D52" s="1" t="s">
        <v>219</v>
      </c>
      <c r="E52" s="1" t="s">
        <v>220</v>
      </c>
      <c r="F52" s="1" t="s">
        <v>17</v>
      </c>
      <c r="G52" s="1">
        <v>2025</v>
      </c>
      <c r="H52" s="1" t="s">
        <v>57</v>
      </c>
      <c r="I52" s="1" t="s">
        <v>19</v>
      </c>
      <c r="J52" s="1">
        <v>45269</v>
      </c>
      <c r="K52" s="1" t="s">
        <v>20</v>
      </c>
      <c r="L52" s="1" t="s">
        <v>21</v>
      </c>
    </row>
    <row r="53" spans="1:12">
      <c r="A53" s="1">
        <v>51</v>
      </c>
      <c r="B53" s="1" t="s">
        <v>221</v>
      </c>
      <c r="C53" s="1" t="s">
        <v>222</v>
      </c>
      <c r="D53" s="1" t="s">
        <v>223</v>
      </c>
      <c r="E53" s="1" t="s">
        <v>224</v>
      </c>
      <c r="F53" s="1" t="s">
        <v>17</v>
      </c>
      <c r="G53" s="1">
        <v>2025</v>
      </c>
      <c r="H53" s="1" t="s">
        <v>57</v>
      </c>
      <c r="I53" s="1" t="s">
        <v>19</v>
      </c>
      <c r="J53" s="1">
        <v>45269</v>
      </c>
      <c r="K53" s="1" t="s">
        <v>20</v>
      </c>
      <c r="L53" s="1" t="s">
        <v>21</v>
      </c>
    </row>
    <row r="54" spans="1:12">
      <c r="A54" s="1">
        <v>52</v>
      </c>
      <c r="B54" s="1" t="s">
        <v>225</v>
      </c>
      <c r="C54" s="1" t="s">
        <v>223</v>
      </c>
      <c r="D54" s="1" t="s">
        <v>226</v>
      </c>
      <c r="E54" s="1" t="s">
        <v>227</v>
      </c>
      <c r="F54" s="1" t="s">
        <v>17</v>
      </c>
      <c r="G54" s="1">
        <v>2025</v>
      </c>
      <c r="H54" s="1" t="s">
        <v>57</v>
      </c>
      <c r="I54" s="1" t="s">
        <v>19</v>
      </c>
      <c r="J54" s="1">
        <v>45269</v>
      </c>
      <c r="K54" s="1" t="s">
        <v>20</v>
      </c>
      <c r="L54" s="1" t="s">
        <v>21</v>
      </c>
    </row>
    <row r="55" spans="1:12">
      <c r="A55" s="1">
        <v>53</v>
      </c>
      <c r="B55" s="1" t="s">
        <v>228</v>
      </c>
      <c r="C55" s="1" t="s">
        <v>229</v>
      </c>
      <c r="D55" s="1" t="s">
        <v>230</v>
      </c>
      <c r="E55" s="1" t="s">
        <v>231</v>
      </c>
      <c r="F55" s="1" t="s">
        <v>62</v>
      </c>
      <c r="G55" s="1">
        <v>2025</v>
      </c>
      <c r="H55" s="1" t="s">
        <v>18</v>
      </c>
      <c r="I55" s="1" t="s">
        <v>19</v>
      </c>
      <c r="J55" s="1">
        <v>45269</v>
      </c>
      <c r="K55" s="1" t="s">
        <v>20</v>
      </c>
      <c r="L55" s="1" t="s">
        <v>21</v>
      </c>
    </row>
    <row r="56" spans="1:12">
      <c r="A56" s="1">
        <v>54</v>
      </c>
      <c r="B56" s="1" t="s">
        <v>232</v>
      </c>
      <c r="C56" s="1" t="s">
        <v>233</v>
      </c>
      <c r="D56" s="1" t="s">
        <v>199</v>
      </c>
      <c r="E56" s="1" t="s">
        <v>234</v>
      </c>
      <c r="F56" s="1" t="s">
        <v>62</v>
      </c>
      <c r="G56" s="1">
        <v>2025</v>
      </c>
      <c r="H56" s="1" t="s">
        <v>18</v>
      </c>
      <c r="I56" s="1" t="s">
        <v>19</v>
      </c>
      <c r="J56" s="1">
        <v>45269</v>
      </c>
      <c r="K56" s="1" t="s">
        <v>20</v>
      </c>
      <c r="L56" s="1" t="s">
        <v>21</v>
      </c>
    </row>
    <row r="57" spans="1:12">
      <c r="A57" s="1">
        <v>55</v>
      </c>
      <c r="B57" s="1" t="s">
        <v>235</v>
      </c>
      <c r="C57" s="1" t="s">
        <v>236</v>
      </c>
      <c r="D57" s="1" t="s">
        <v>237</v>
      </c>
      <c r="E57" s="1" t="s">
        <v>238</v>
      </c>
      <c r="F57" s="1" t="s">
        <v>62</v>
      </c>
      <c r="G57" s="1">
        <v>2025</v>
      </c>
      <c r="H57" s="1" t="s">
        <v>18</v>
      </c>
      <c r="I57" s="1" t="s">
        <v>19</v>
      </c>
      <c r="J57" s="1">
        <v>45269</v>
      </c>
      <c r="K57" s="1" t="s">
        <v>20</v>
      </c>
      <c r="L57" s="1" t="s">
        <v>21</v>
      </c>
    </row>
    <row r="58" spans="1:12">
      <c r="A58" s="1">
        <v>56</v>
      </c>
      <c r="B58" s="1" t="s">
        <v>239</v>
      </c>
      <c r="C58" s="1" t="s">
        <v>240</v>
      </c>
      <c r="D58" s="1" t="s">
        <v>241</v>
      </c>
      <c r="E58" s="1" t="s">
        <v>242</v>
      </c>
      <c r="F58" s="1" t="s">
        <v>62</v>
      </c>
      <c r="G58" s="1">
        <v>2025</v>
      </c>
      <c r="H58" s="1" t="s">
        <v>18</v>
      </c>
      <c r="I58" s="1" t="s">
        <v>19</v>
      </c>
      <c r="J58" s="1">
        <v>45269</v>
      </c>
      <c r="K58" s="1" t="s">
        <v>20</v>
      </c>
      <c r="L58" s="1" t="s">
        <v>21</v>
      </c>
    </row>
    <row r="59" spans="1:12">
      <c r="A59" s="1">
        <v>57</v>
      </c>
      <c r="B59" s="1" t="s">
        <v>243</v>
      </c>
      <c r="C59" s="1" t="s">
        <v>244</v>
      </c>
      <c r="D59" s="1" t="s">
        <v>245</v>
      </c>
      <c r="E59" s="1" t="s">
        <v>246</v>
      </c>
      <c r="F59" s="1" t="s">
        <v>62</v>
      </c>
      <c r="G59" s="1">
        <v>2025</v>
      </c>
      <c r="H59" s="1" t="s">
        <v>18</v>
      </c>
      <c r="I59" s="1" t="s">
        <v>19</v>
      </c>
      <c r="J59" s="1">
        <v>45269</v>
      </c>
      <c r="K59" s="1" t="s">
        <v>20</v>
      </c>
      <c r="L59" s="1" t="s">
        <v>21</v>
      </c>
    </row>
    <row r="60" spans="1:12">
      <c r="A60" s="1">
        <v>58</v>
      </c>
      <c r="B60" s="1" t="s">
        <v>247</v>
      </c>
      <c r="C60" s="1" t="s">
        <v>248</v>
      </c>
      <c r="D60" s="1" t="s">
        <v>249</v>
      </c>
      <c r="E60" s="1" t="s">
        <v>250</v>
      </c>
      <c r="F60" s="1" t="s">
        <v>38</v>
      </c>
      <c r="G60" s="1">
        <v>2025</v>
      </c>
      <c r="H60" s="1" t="s">
        <v>18</v>
      </c>
      <c r="I60" s="1" t="s">
        <v>39</v>
      </c>
      <c r="J60" s="1">
        <v>45269</v>
      </c>
      <c r="K60" s="1" t="s">
        <v>20</v>
      </c>
      <c r="L60" s="1" t="s">
        <v>21</v>
      </c>
    </row>
    <row r="61" spans="1:12">
      <c r="A61" s="1">
        <v>59</v>
      </c>
      <c r="B61" s="1" t="s">
        <v>251</v>
      </c>
      <c r="C61" s="1" t="s">
        <v>252</v>
      </c>
      <c r="D61" s="1" t="s">
        <v>253</v>
      </c>
      <c r="E61" s="1" t="s">
        <v>254</v>
      </c>
      <c r="F61" s="1" t="s">
        <v>38</v>
      </c>
      <c r="G61" s="1">
        <v>2025</v>
      </c>
      <c r="H61" s="1" t="s">
        <v>18</v>
      </c>
      <c r="I61" s="1" t="s">
        <v>39</v>
      </c>
      <c r="J61" s="1">
        <v>45269</v>
      </c>
      <c r="K61" s="1" t="s">
        <v>20</v>
      </c>
      <c r="L61" s="1" t="s">
        <v>21</v>
      </c>
    </row>
    <row r="62" spans="1:12">
      <c r="A62" s="1">
        <v>60</v>
      </c>
      <c r="B62" s="1" t="s">
        <v>255</v>
      </c>
      <c r="C62" s="1" t="s">
        <v>256</v>
      </c>
      <c r="D62" s="1" t="s">
        <v>257</v>
      </c>
      <c r="E62" s="1" t="s">
        <v>258</v>
      </c>
      <c r="F62" s="1" t="s">
        <v>90</v>
      </c>
      <c r="G62" s="1">
        <v>2025</v>
      </c>
      <c r="H62" s="1" t="s">
        <v>48</v>
      </c>
      <c r="I62" s="1" t="s">
        <v>38</v>
      </c>
      <c r="J62" s="1">
        <v>45269</v>
      </c>
      <c r="K62" s="1" t="s">
        <v>20</v>
      </c>
      <c r="L62" s="1" t="s">
        <v>21</v>
      </c>
    </row>
    <row r="63" spans="1:12">
      <c r="A63" s="1">
        <v>61</v>
      </c>
      <c r="B63" s="1" t="s">
        <v>259</v>
      </c>
      <c r="C63" s="1" t="s">
        <v>260</v>
      </c>
      <c r="D63" s="1" t="s">
        <v>261</v>
      </c>
      <c r="E63" s="1" t="s">
        <v>262</v>
      </c>
      <c r="F63" s="1" t="s">
        <v>38</v>
      </c>
      <c r="G63" s="1">
        <v>2025</v>
      </c>
      <c r="H63" s="1" t="s">
        <v>18</v>
      </c>
      <c r="I63" s="1" t="s">
        <v>39</v>
      </c>
      <c r="J63" s="1">
        <v>45269</v>
      </c>
      <c r="K63" s="1" t="s">
        <v>20</v>
      </c>
      <c r="L63" s="1" t="s">
        <v>21</v>
      </c>
    </row>
    <row r="64" spans="1:12">
      <c r="A64" s="1">
        <v>62</v>
      </c>
      <c r="B64" s="1" t="s">
        <v>263</v>
      </c>
      <c r="C64" s="1" t="s">
        <v>264</v>
      </c>
      <c r="D64" s="1" t="s">
        <v>265</v>
      </c>
      <c r="E64" s="1" t="s">
        <v>266</v>
      </c>
      <c r="F64" s="1" t="s">
        <v>62</v>
      </c>
      <c r="G64" s="1">
        <v>2025</v>
      </c>
      <c r="H64" s="1" t="s">
        <v>18</v>
      </c>
      <c r="I64" s="1" t="s">
        <v>19</v>
      </c>
      <c r="J64" s="1">
        <v>45269</v>
      </c>
      <c r="K64" s="1" t="s">
        <v>20</v>
      </c>
      <c r="L64" s="1" t="s">
        <v>21</v>
      </c>
    </row>
    <row r="65" spans="1:12">
      <c r="A65" s="1">
        <v>63</v>
      </c>
      <c r="B65" s="1" t="s">
        <v>267</v>
      </c>
      <c r="C65" s="1" t="s">
        <v>268</v>
      </c>
      <c r="D65" s="1" t="s">
        <v>269</v>
      </c>
      <c r="E65" s="1" t="s">
        <v>270</v>
      </c>
      <c r="F65" s="1" t="s">
        <v>62</v>
      </c>
      <c r="G65" s="1">
        <v>2025</v>
      </c>
      <c r="H65" s="1" t="s">
        <v>18</v>
      </c>
      <c r="I65" s="1" t="s">
        <v>19</v>
      </c>
      <c r="J65" s="1">
        <v>45269</v>
      </c>
      <c r="K65" s="1" t="s">
        <v>20</v>
      </c>
      <c r="L65" s="1" t="s">
        <v>21</v>
      </c>
    </row>
    <row r="66" spans="1:12">
      <c r="A66" s="1">
        <v>64</v>
      </c>
      <c r="B66" s="1" t="s">
        <v>271</v>
      </c>
      <c r="C66" s="1" t="s">
        <v>272</v>
      </c>
      <c r="D66" s="1" t="s">
        <v>113</v>
      </c>
      <c r="E66" s="1" t="s">
        <v>273</v>
      </c>
      <c r="F66" s="1" t="s">
        <v>62</v>
      </c>
      <c r="G66" s="1">
        <v>2025</v>
      </c>
      <c r="H66" s="1" t="s">
        <v>18</v>
      </c>
      <c r="I66" s="1" t="s">
        <v>19</v>
      </c>
      <c r="J66" s="1">
        <v>45269</v>
      </c>
      <c r="K66" s="1" t="s">
        <v>20</v>
      </c>
      <c r="L66" s="1" t="s">
        <v>21</v>
      </c>
    </row>
    <row r="67" spans="1:12">
      <c r="A67" s="1">
        <v>65</v>
      </c>
      <c r="B67" s="1" t="s">
        <v>274</v>
      </c>
      <c r="C67" s="1" t="s">
        <v>275</v>
      </c>
      <c r="D67" s="1" t="s">
        <v>276</v>
      </c>
      <c r="E67" s="1" t="s">
        <v>277</v>
      </c>
      <c r="F67" s="1" t="s">
        <v>17</v>
      </c>
      <c r="G67" s="1">
        <v>2025</v>
      </c>
      <c r="H67" s="1" t="s">
        <v>48</v>
      </c>
      <c r="I67" s="1" t="s">
        <v>19</v>
      </c>
      <c r="J67" s="1">
        <v>45269</v>
      </c>
      <c r="K67" s="1" t="s">
        <v>20</v>
      </c>
      <c r="L67" s="1" t="s">
        <v>21</v>
      </c>
    </row>
    <row r="68" spans="1:12">
      <c r="A68" s="1">
        <v>66</v>
      </c>
      <c r="B68" s="1" t="s">
        <v>278</v>
      </c>
      <c r="C68" s="1" t="s">
        <v>279</v>
      </c>
      <c r="D68" s="1" t="s">
        <v>280</v>
      </c>
      <c r="E68" s="1" t="s">
        <v>281</v>
      </c>
      <c r="F68" s="1" t="s">
        <v>62</v>
      </c>
      <c r="G68" s="1">
        <v>2025</v>
      </c>
      <c r="H68" s="1" t="s">
        <v>18</v>
      </c>
      <c r="I68" s="1" t="s">
        <v>19</v>
      </c>
      <c r="J68" s="1">
        <v>45269</v>
      </c>
      <c r="K68" s="1" t="s">
        <v>20</v>
      </c>
      <c r="L68" s="1" t="s">
        <v>21</v>
      </c>
    </row>
    <row r="69" spans="1:12">
      <c r="A69" s="1">
        <v>67</v>
      </c>
      <c r="B69" s="1" t="s">
        <v>282</v>
      </c>
      <c r="C69" s="1" t="s">
        <v>283</v>
      </c>
      <c r="D69" s="1" t="s">
        <v>284</v>
      </c>
      <c r="E69" s="1" t="s">
        <v>285</v>
      </c>
      <c r="F69" s="1" t="s">
        <v>62</v>
      </c>
      <c r="G69" s="1">
        <v>2025</v>
      </c>
      <c r="H69" s="1" t="s">
        <v>18</v>
      </c>
      <c r="I69" s="1" t="s">
        <v>19</v>
      </c>
      <c r="J69" s="1">
        <v>45269</v>
      </c>
      <c r="K69" s="1" t="s">
        <v>20</v>
      </c>
      <c r="L69" s="1" t="s">
        <v>21</v>
      </c>
    </row>
    <row r="70" spans="1:12">
      <c r="A70" s="1">
        <v>68</v>
      </c>
      <c r="B70" s="1" t="s">
        <v>286</v>
      </c>
      <c r="C70" s="1" t="s">
        <v>287</v>
      </c>
      <c r="D70" s="1" t="s">
        <v>288</v>
      </c>
      <c r="E70" s="1" t="s">
        <v>289</v>
      </c>
      <c r="F70" s="1" t="s">
        <v>62</v>
      </c>
      <c r="G70" s="1">
        <v>2025</v>
      </c>
      <c r="H70" s="1" t="s">
        <v>18</v>
      </c>
      <c r="I70" s="1" t="s">
        <v>19</v>
      </c>
      <c r="J70" s="1">
        <v>45269</v>
      </c>
      <c r="K70" s="1" t="s">
        <v>20</v>
      </c>
      <c r="L70" s="1" t="s">
        <v>21</v>
      </c>
    </row>
    <row r="71" spans="1:12">
      <c r="A71" s="1">
        <v>69</v>
      </c>
      <c r="B71" s="1" t="s">
        <v>290</v>
      </c>
      <c r="C71" s="1" t="s">
        <v>291</v>
      </c>
      <c r="D71" s="1" t="s">
        <v>292</v>
      </c>
      <c r="E71" s="1" t="s">
        <v>293</v>
      </c>
      <c r="F71" s="1" t="s">
        <v>62</v>
      </c>
      <c r="G71" s="1">
        <v>2025</v>
      </c>
      <c r="H71" s="1" t="s">
        <v>18</v>
      </c>
      <c r="I71" s="1" t="s">
        <v>19</v>
      </c>
      <c r="J71" s="1">
        <v>45269</v>
      </c>
      <c r="K71" s="1" t="s">
        <v>20</v>
      </c>
      <c r="L71" s="1" t="s">
        <v>21</v>
      </c>
    </row>
    <row r="72" spans="1:12">
      <c r="A72" s="1">
        <v>70</v>
      </c>
      <c r="B72" s="1" t="s">
        <v>294</v>
      </c>
      <c r="C72" s="1" t="s">
        <v>295</v>
      </c>
      <c r="D72" s="1" t="s">
        <v>296</v>
      </c>
      <c r="E72" s="1" t="s">
        <v>297</v>
      </c>
      <c r="F72" s="1" t="s">
        <v>62</v>
      </c>
      <c r="G72" s="1">
        <v>2025</v>
      </c>
      <c r="H72" s="1" t="s">
        <v>18</v>
      </c>
      <c r="I72" s="1" t="s">
        <v>19</v>
      </c>
      <c r="J72" s="1">
        <v>45269</v>
      </c>
      <c r="K72" s="1" t="s">
        <v>20</v>
      </c>
      <c r="L72" s="1" t="s">
        <v>21</v>
      </c>
    </row>
    <row r="73" spans="1:12">
      <c r="A73" s="1">
        <v>71</v>
      </c>
      <c r="B73" s="1" t="s">
        <v>298</v>
      </c>
      <c r="C73" s="1" t="s">
        <v>299</v>
      </c>
      <c r="D73" s="1" t="s">
        <v>300</v>
      </c>
      <c r="E73" s="1" t="s">
        <v>301</v>
      </c>
      <c r="F73" s="1" t="s">
        <v>62</v>
      </c>
      <c r="G73" s="1">
        <v>2025</v>
      </c>
      <c r="H73" s="1" t="s">
        <v>18</v>
      </c>
      <c r="I73" s="1" t="s">
        <v>19</v>
      </c>
      <c r="J73" s="1">
        <v>45269</v>
      </c>
      <c r="K73" s="1" t="s">
        <v>20</v>
      </c>
      <c r="L73" s="1" t="s">
        <v>21</v>
      </c>
    </row>
    <row r="74" spans="1:12">
      <c r="A74" s="1">
        <v>72</v>
      </c>
      <c r="B74" s="1" t="s">
        <v>302</v>
      </c>
      <c r="C74" s="1" t="s">
        <v>303</v>
      </c>
      <c r="D74" s="1" t="s">
        <v>304</v>
      </c>
      <c r="E74" s="1" t="s">
        <v>305</v>
      </c>
      <c r="F74" s="1" t="s">
        <v>62</v>
      </c>
      <c r="G74" s="1">
        <v>2025</v>
      </c>
      <c r="H74" s="1" t="s">
        <v>18</v>
      </c>
      <c r="I74" s="1" t="s">
        <v>19</v>
      </c>
      <c r="J74" s="1">
        <v>45269</v>
      </c>
      <c r="K74" s="1" t="s">
        <v>20</v>
      </c>
      <c r="L74" s="1" t="s">
        <v>21</v>
      </c>
    </row>
    <row r="75" spans="1:12">
      <c r="A75" s="1">
        <v>73</v>
      </c>
      <c r="B75" s="1" t="s">
        <v>306</v>
      </c>
      <c r="C75" s="1" t="s">
        <v>307</v>
      </c>
      <c r="D75" s="1" t="s">
        <v>308</v>
      </c>
      <c r="E75" s="1" t="s">
        <v>309</v>
      </c>
      <c r="F75" s="1" t="s">
        <v>62</v>
      </c>
      <c r="G75" s="1">
        <v>2025</v>
      </c>
      <c r="H75" s="1" t="s">
        <v>18</v>
      </c>
      <c r="I75" s="1" t="s">
        <v>19</v>
      </c>
      <c r="J75" s="1">
        <v>45269</v>
      </c>
      <c r="K75" s="1" t="s">
        <v>20</v>
      </c>
      <c r="L75" s="1" t="s">
        <v>21</v>
      </c>
    </row>
    <row r="76" spans="1:12">
      <c r="A76" s="1">
        <v>74</v>
      </c>
      <c r="B76" s="1" t="s">
        <v>310</v>
      </c>
      <c r="C76" s="1" t="s">
        <v>311</v>
      </c>
      <c r="D76" s="1" t="s">
        <v>312</v>
      </c>
      <c r="E76" s="1" t="s">
        <v>313</v>
      </c>
      <c r="F76" s="1" t="s">
        <v>62</v>
      </c>
      <c r="G76" s="1">
        <v>2025</v>
      </c>
      <c r="H76" s="1" t="s">
        <v>18</v>
      </c>
      <c r="I76" s="1" t="s">
        <v>19</v>
      </c>
      <c r="J76" s="1">
        <v>45269</v>
      </c>
      <c r="K76" s="1" t="s">
        <v>20</v>
      </c>
      <c r="L76" s="1" t="s">
        <v>21</v>
      </c>
    </row>
    <row r="77" spans="1:12">
      <c r="A77" s="1">
        <v>75</v>
      </c>
      <c r="B77" s="1" t="s">
        <v>314</v>
      </c>
      <c r="C77" s="1" t="s">
        <v>308</v>
      </c>
      <c r="D77" s="1" t="s">
        <v>315</v>
      </c>
      <c r="E77" s="1" t="s">
        <v>316</v>
      </c>
      <c r="F77" s="1" t="s">
        <v>62</v>
      </c>
      <c r="G77" s="1">
        <v>2025</v>
      </c>
      <c r="H77" s="1" t="s">
        <v>18</v>
      </c>
      <c r="I77" s="1" t="s">
        <v>19</v>
      </c>
      <c r="J77" s="1">
        <v>45269</v>
      </c>
      <c r="K77" s="1" t="s">
        <v>20</v>
      </c>
      <c r="L77" s="1" t="s">
        <v>21</v>
      </c>
    </row>
    <row r="78" spans="1:12">
      <c r="A78" s="1">
        <v>76</v>
      </c>
      <c r="B78" s="1" t="s">
        <v>317</v>
      </c>
      <c r="C78" s="1" t="s">
        <v>318</v>
      </c>
      <c r="D78" s="1" t="s">
        <v>319</v>
      </c>
      <c r="E78" s="1" t="s">
        <v>320</v>
      </c>
      <c r="F78" s="1" t="s">
        <v>62</v>
      </c>
      <c r="G78" s="1">
        <v>2025</v>
      </c>
      <c r="H78" s="1" t="s">
        <v>18</v>
      </c>
      <c r="I78" s="1" t="s">
        <v>19</v>
      </c>
      <c r="J78" s="1">
        <v>45269</v>
      </c>
      <c r="K78" s="1" t="s">
        <v>20</v>
      </c>
      <c r="L78" s="1" t="s">
        <v>21</v>
      </c>
    </row>
    <row r="79" spans="1:12">
      <c r="A79" s="1">
        <v>77</v>
      </c>
      <c r="B79" s="1" t="s">
        <v>321</v>
      </c>
      <c r="C79" s="1" t="s">
        <v>322</v>
      </c>
      <c r="D79" s="1" t="s">
        <v>323</v>
      </c>
      <c r="E79" s="1" t="s">
        <v>324</v>
      </c>
      <c r="F79" s="1" t="s">
        <v>17</v>
      </c>
      <c r="G79" s="1">
        <v>2025</v>
      </c>
      <c r="H79" s="1" t="s">
        <v>18</v>
      </c>
      <c r="I79" s="1" t="s">
        <v>19</v>
      </c>
      <c r="J79" s="1">
        <v>45269</v>
      </c>
      <c r="K79" s="1" t="s">
        <v>20</v>
      </c>
      <c r="L79" s="1" t="s">
        <v>21</v>
      </c>
    </row>
    <row r="80" spans="1:12">
      <c r="A80" s="1">
        <v>78</v>
      </c>
      <c r="B80" s="1" t="s">
        <v>325</v>
      </c>
      <c r="C80" s="1" t="s">
        <v>326</v>
      </c>
      <c r="D80" s="1" t="s">
        <v>327</v>
      </c>
      <c r="E80" s="1" t="s">
        <v>328</v>
      </c>
      <c r="F80" s="1" t="s">
        <v>17</v>
      </c>
      <c r="G80" s="1">
        <v>2025</v>
      </c>
      <c r="H80" s="1" t="s">
        <v>18</v>
      </c>
      <c r="I80" s="1" t="s">
        <v>19</v>
      </c>
      <c r="J80" s="1">
        <v>45269</v>
      </c>
      <c r="K80" s="1" t="s">
        <v>20</v>
      </c>
      <c r="L80" s="1" t="s">
        <v>21</v>
      </c>
    </row>
    <row r="81" spans="1:12">
      <c r="A81" s="1">
        <v>79</v>
      </c>
      <c r="B81" s="1" t="s">
        <v>329</v>
      </c>
      <c r="C81" s="1" t="s">
        <v>330</v>
      </c>
      <c r="D81" s="1" t="s">
        <v>331</v>
      </c>
      <c r="E81" s="1" t="s">
        <v>332</v>
      </c>
      <c r="F81" s="1" t="s">
        <v>62</v>
      </c>
      <c r="G81" s="1">
        <v>2025</v>
      </c>
      <c r="H81" s="1" t="s">
        <v>18</v>
      </c>
      <c r="I81" s="1" t="s">
        <v>19</v>
      </c>
      <c r="J81" s="1">
        <v>45269</v>
      </c>
      <c r="K81" s="1" t="s">
        <v>20</v>
      </c>
      <c r="L81" s="1" t="s">
        <v>21</v>
      </c>
    </row>
    <row r="82" spans="1:12">
      <c r="A82" s="1">
        <v>80</v>
      </c>
      <c r="B82" s="1" t="s">
        <v>333</v>
      </c>
      <c r="C82" s="1" t="s">
        <v>334</v>
      </c>
      <c r="D82" s="1" t="s">
        <v>335</v>
      </c>
      <c r="E82" s="1" t="s">
        <v>336</v>
      </c>
      <c r="F82" s="1" t="s">
        <v>62</v>
      </c>
      <c r="G82" s="1">
        <v>2025</v>
      </c>
      <c r="H82" s="1" t="s">
        <v>18</v>
      </c>
      <c r="I82" s="1" t="s">
        <v>19</v>
      </c>
      <c r="J82" s="1">
        <v>45269</v>
      </c>
      <c r="K82" s="1" t="s">
        <v>20</v>
      </c>
      <c r="L82" s="1" t="s">
        <v>21</v>
      </c>
    </row>
    <row r="83" spans="1:12">
      <c r="A83" s="1">
        <v>81</v>
      </c>
      <c r="B83" s="1" t="s">
        <v>337</v>
      </c>
      <c r="C83" s="1" t="s">
        <v>338</v>
      </c>
      <c r="D83" s="1" t="s">
        <v>339</v>
      </c>
      <c r="E83" s="1" t="s">
        <v>340</v>
      </c>
      <c r="F83" s="1" t="s">
        <v>62</v>
      </c>
      <c r="G83" s="1">
        <v>2025</v>
      </c>
      <c r="H83" s="1" t="s">
        <v>18</v>
      </c>
      <c r="I83" s="1" t="s">
        <v>19</v>
      </c>
      <c r="J83" s="1">
        <v>45269</v>
      </c>
      <c r="K83" s="1" t="s">
        <v>20</v>
      </c>
      <c r="L83" s="1" t="s">
        <v>21</v>
      </c>
    </row>
    <row r="84" spans="1:12">
      <c r="A84" s="1">
        <v>82</v>
      </c>
      <c r="B84" s="1" t="s">
        <v>341</v>
      </c>
      <c r="C84" s="1" t="s">
        <v>342</v>
      </c>
      <c r="D84" s="1" t="s">
        <v>343</v>
      </c>
      <c r="E84" s="1" t="s">
        <v>344</v>
      </c>
      <c r="F84" s="1" t="s">
        <v>62</v>
      </c>
      <c r="G84" s="1">
        <v>2025</v>
      </c>
      <c r="H84" s="1" t="s">
        <v>18</v>
      </c>
      <c r="I84" s="1" t="s">
        <v>19</v>
      </c>
      <c r="J84" s="1">
        <v>45269</v>
      </c>
      <c r="K84" s="1" t="s">
        <v>20</v>
      </c>
      <c r="L84" s="1" t="s">
        <v>21</v>
      </c>
    </row>
    <row r="85" spans="1:12">
      <c r="A85" s="1">
        <v>83</v>
      </c>
      <c r="B85" s="1" t="s">
        <v>345</v>
      </c>
      <c r="C85" s="1" t="s">
        <v>346</v>
      </c>
      <c r="D85" s="1" t="s">
        <v>347</v>
      </c>
      <c r="E85" s="1" t="s">
        <v>348</v>
      </c>
      <c r="F85" s="1" t="s">
        <v>62</v>
      </c>
      <c r="G85" s="1">
        <v>2025</v>
      </c>
      <c r="H85" s="1" t="s">
        <v>18</v>
      </c>
      <c r="I85" s="1" t="s">
        <v>39</v>
      </c>
      <c r="J85" s="1">
        <v>45269</v>
      </c>
      <c r="K85" s="1" t="s">
        <v>20</v>
      </c>
      <c r="L85" s="1" t="s">
        <v>21</v>
      </c>
    </row>
    <row r="86" spans="1:12">
      <c r="A86" s="1">
        <v>84</v>
      </c>
      <c r="B86" s="1" t="s">
        <v>349</v>
      </c>
      <c r="C86" s="1" t="s">
        <v>350</v>
      </c>
      <c r="D86" s="1" t="s">
        <v>351</v>
      </c>
      <c r="E86" s="1" t="s">
        <v>352</v>
      </c>
      <c r="F86" s="1" t="s">
        <v>62</v>
      </c>
      <c r="G86" s="1">
        <v>2025</v>
      </c>
      <c r="H86" s="1" t="s">
        <v>18</v>
      </c>
      <c r="I86" s="1" t="s">
        <v>19</v>
      </c>
      <c r="J86" s="1">
        <v>45269</v>
      </c>
      <c r="K86" s="1" t="s">
        <v>20</v>
      </c>
      <c r="L86" s="1" t="s">
        <v>21</v>
      </c>
    </row>
    <row r="87" spans="1:12">
      <c r="A87" s="1">
        <v>85</v>
      </c>
      <c r="B87" s="1" t="s">
        <v>353</v>
      </c>
      <c r="C87" s="1" t="s">
        <v>354</v>
      </c>
      <c r="D87" s="1" t="s">
        <v>355</v>
      </c>
      <c r="E87" s="1" t="s">
        <v>356</v>
      </c>
      <c r="F87" s="1" t="s">
        <v>62</v>
      </c>
      <c r="G87" s="1">
        <v>2025</v>
      </c>
      <c r="H87" s="1" t="s">
        <v>18</v>
      </c>
      <c r="I87" s="1" t="s">
        <v>19</v>
      </c>
      <c r="J87" s="1">
        <v>45269</v>
      </c>
      <c r="K87" s="1" t="s">
        <v>20</v>
      </c>
      <c r="L87" s="1" t="s">
        <v>21</v>
      </c>
    </row>
    <row r="88" spans="1:12">
      <c r="A88" s="1">
        <v>86</v>
      </c>
      <c r="B88" s="1" t="s">
        <v>357</v>
      </c>
      <c r="C88" s="1" t="s">
        <v>358</v>
      </c>
      <c r="D88" s="1" t="s">
        <v>359</v>
      </c>
      <c r="E88" s="1" t="s">
        <v>360</v>
      </c>
      <c r="F88" s="1" t="s">
        <v>62</v>
      </c>
      <c r="G88" s="1">
        <v>2025</v>
      </c>
      <c r="H88" s="1" t="s">
        <v>18</v>
      </c>
      <c r="I88" s="1" t="s">
        <v>19</v>
      </c>
      <c r="J88" s="1">
        <v>45269</v>
      </c>
      <c r="K88" s="1" t="s">
        <v>20</v>
      </c>
      <c r="L88" s="1" t="s">
        <v>21</v>
      </c>
    </row>
    <row r="89" spans="1:12">
      <c r="A89" s="1">
        <v>87</v>
      </c>
      <c r="B89" s="1" t="s">
        <v>361</v>
      </c>
      <c r="C89" s="1" t="s">
        <v>362</v>
      </c>
      <c r="D89" s="1" t="s">
        <v>363</v>
      </c>
      <c r="E89" s="1" t="s">
        <v>364</v>
      </c>
      <c r="F89" s="1" t="s">
        <v>62</v>
      </c>
      <c r="G89" s="1">
        <v>2025</v>
      </c>
      <c r="H89" s="1" t="s">
        <v>18</v>
      </c>
      <c r="I89" s="1" t="s">
        <v>19</v>
      </c>
      <c r="J89" s="1">
        <v>45269</v>
      </c>
      <c r="K89" s="1" t="s">
        <v>20</v>
      </c>
      <c r="L89" s="1" t="s">
        <v>21</v>
      </c>
    </row>
    <row r="90" spans="1:12">
      <c r="A90" s="1">
        <v>88</v>
      </c>
      <c r="B90" s="1" t="s">
        <v>365</v>
      </c>
      <c r="C90" s="1" t="s">
        <v>366</v>
      </c>
      <c r="D90" s="1" t="s">
        <v>367</v>
      </c>
      <c r="E90" s="1" t="s">
        <v>368</v>
      </c>
      <c r="F90" s="1" t="s">
        <v>62</v>
      </c>
      <c r="G90" s="1">
        <v>2025</v>
      </c>
      <c r="H90" s="1" t="s">
        <v>18</v>
      </c>
      <c r="I90" s="1" t="s">
        <v>19</v>
      </c>
      <c r="J90" s="1">
        <v>45269</v>
      </c>
      <c r="K90" s="1" t="s">
        <v>20</v>
      </c>
      <c r="L90" s="1" t="s">
        <v>21</v>
      </c>
    </row>
    <row r="91" spans="1:12">
      <c r="A91" s="1">
        <v>89</v>
      </c>
      <c r="B91" s="1" t="s">
        <v>369</v>
      </c>
      <c r="C91" s="1" t="s">
        <v>370</v>
      </c>
      <c r="D91" s="1" t="s">
        <v>223</v>
      </c>
      <c r="E91" s="1" t="s">
        <v>371</v>
      </c>
      <c r="F91" s="1" t="s">
        <v>17</v>
      </c>
      <c r="G91" s="1">
        <v>2025</v>
      </c>
      <c r="H91" s="1" t="s">
        <v>18</v>
      </c>
      <c r="I91" s="1" t="s">
        <v>19</v>
      </c>
      <c r="J91" s="1">
        <v>45269</v>
      </c>
      <c r="K91" s="1" t="s">
        <v>20</v>
      </c>
      <c r="L91" s="1" t="s">
        <v>21</v>
      </c>
    </row>
    <row r="92" spans="1:12">
      <c r="A92" s="1">
        <v>90</v>
      </c>
      <c r="B92" s="1" t="s">
        <v>372</v>
      </c>
      <c r="C92" s="1" t="s">
        <v>373</v>
      </c>
      <c r="D92" s="1" t="s">
        <v>374</v>
      </c>
      <c r="E92" s="1" t="s">
        <v>375</v>
      </c>
      <c r="F92" s="1" t="s">
        <v>17</v>
      </c>
      <c r="G92" s="1">
        <v>2025</v>
      </c>
      <c r="H92" s="1" t="s">
        <v>18</v>
      </c>
      <c r="I92" s="1" t="s">
        <v>19</v>
      </c>
      <c r="J92" s="1">
        <v>45269</v>
      </c>
      <c r="K92" s="1" t="s">
        <v>20</v>
      </c>
      <c r="L92" s="1" t="s">
        <v>21</v>
      </c>
    </row>
    <row r="93" spans="1:12">
      <c r="A93" s="1">
        <v>91</v>
      </c>
      <c r="B93" s="1" t="s">
        <v>376</v>
      </c>
      <c r="C93" s="1" t="s">
        <v>377</v>
      </c>
      <c r="D93" s="1" t="s">
        <v>378</v>
      </c>
      <c r="E93" s="1" t="s">
        <v>379</v>
      </c>
      <c r="F93" s="1" t="s">
        <v>17</v>
      </c>
      <c r="G93" s="1">
        <v>2025</v>
      </c>
      <c r="H93" s="1" t="s">
        <v>48</v>
      </c>
      <c r="I93" s="1" t="s">
        <v>19</v>
      </c>
      <c r="J93" s="1">
        <v>45269</v>
      </c>
      <c r="K93" s="1" t="s">
        <v>20</v>
      </c>
      <c r="L93" s="1" t="s">
        <v>21</v>
      </c>
    </row>
    <row r="94" spans="1:12">
      <c r="A94" s="1">
        <v>92</v>
      </c>
      <c r="B94" s="1" t="s">
        <v>380</v>
      </c>
      <c r="C94" s="1" t="s">
        <v>381</v>
      </c>
      <c r="D94" s="1" t="s">
        <v>382</v>
      </c>
      <c r="E94" s="1" t="s">
        <v>383</v>
      </c>
      <c r="F94" s="1" t="s">
        <v>17</v>
      </c>
      <c r="G94" s="1">
        <v>2025</v>
      </c>
      <c r="H94" s="1" t="s">
        <v>18</v>
      </c>
      <c r="I94" s="1" t="s">
        <v>19</v>
      </c>
      <c r="J94" s="1">
        <v>45269</v>
      </c>
      <c r="K94" s="1" t="s">
        <v>20</v>
      </c>
      <c r="L94" s="1" t="s">
        <v>21</v>
      </c>
    </row>
    <row r="95" spans="1:12">
      <c r="A95" s="1">
        <v>93</v>
      </c>
      <c r="B95" s="1" t="s">
        <v>384</v>
      </c>
      <c r="C95" s="1" t="s">
        <v>385</v>
      </c>
      <c r="D95" s="1" t="s">
        <v>149</v>
      </c>
      <c r="E95" s="1" t="s">
        <v>386</v>
      </c>
      <c r="F95" s="1" t="s">
        <v>17</v>
      </c>
      <c r="G95" s="1">
        <v>2025</v>
      </c>
      <c r="H95" s="1" t="s">
        <v>18</v>
      </c>
      <c r="I95" s="1" t="s">
        <v>39</v>
      </c>
      <c r="J95" s="1">
        <v>45269</v>
      </c>
      <c r="K95" s="1" t="s">
        <v>20</v>
      </c>
      <c r="L95" s="1" t="s">
        <v>21</v>
      </c>
    </row>
    <row r="96" spans="1:12">
      <c r="A96" s="1">
        <v>94</v>
      </c>
      <c r="B96" s="1" t="s">
        <v>387</v>
      </c>
      <c r="C96" s="1" t="s">
        <v>388</v>
      </c>
      <c r="D96" s="1" t="s">
        <v>389</v>
      </c>
      <c r="E96" s="1" t="s">
        <v>390</v>
      </c>
      <c r="F96" s="1" t="s">
        <v>62</v>
      </c>
      <c r="G96" s="1">
        <v>2025</v>
      </c>
      <c r="H96" s="1" t="s">
        <v>18</v>
      </c>
      <c r="I96" s="1" t="s">
        <v>19</v>
      </c>
      <c r="J96" s="1">
        <v>45269</v>
      </c>
      <c r="K96" s="1" t="s">
        <v>20</v>
      </c>
      <c r="L96" s="1" t="s">
        <v>21</v>
      </c>
    </row>
    <row r="97" spans="1:12">
      <c r="A97" s="1">
        <v>95</v>
      </c>
      <c r="B97" s="1" t="s">
        <v>391</v>
      </c>
      <c r="C97" s="1" t="s">
        <v>392</v>
      </c>
      <c r="D97" s="1" t="s">
        <v>393</v>
      </c>
      <c r="E97" s="1" t="s">
        <v>394</v>
      </c>
      <c r="F97" s="1" t="s">
        <v>62</v>
      </c>
      <c r="G97" s="1">
        <v>2025</v>
      </c>
      <c r="H97" s="1" t="s">
        <v>18</v>
      </c>
      <c r="I97" s="1" t="s">
        <v>19</v>
      </c>
      <c r="J97" s="1">
        <v>45269</v>
      </c>
      <c r="K97" s="1" t="s">
        <v>20</v>
      </c>
      <c r="L97" s="1" t="s">
        <v>21</v>
      </c>
    </row>
    <row r="98" spans="1:12">
      <c r="A98" s="1">
        <v>96</v>
      </c>
      <c r="B98" s="1" t="s">
        <v>395</v>
      </c>
      <c r="C98" s="1" t="s">
        <v>396</v>
      </c>
      <c r="D98" s="1" t="s">
        <v>397</v>
      </c>
      <c r="E98" s="1" t="s">
        <v>398</v>
      </c>
      <c r="F98" s="1" t="s">
        <v>62</v>
      </c>
      <c r="G98" s="1">
        <v>2025</v>
      </c>
      <c r="H98" s="1" t="s">
        <v>18</v>
      </c>
      <c r="I98" s="1" t="s">
        <v>19</v>
      </c>
      <c r="J98" s="1">
        <v>45269</v>
      </c>
      <c r="K98" s="1" t="s">
        <v>20</v>
      </c>
      <c r="L98" s="1" t="s">
        <v>21</v>
      </c>
    </row>
    <row r="99" spans="1:12">
      <c r="A99" s="1">
        <v>97</v>
      </c>
      <c r="B99" s="1" t="s">
        <v>399</v>
      </c>
      <c r="C99" s="1" t="s">
        <v>400</v>
      </c>
      <c r="D99" s="1" t="s">
        <v>401</v>
      </c>
      <c r="E99" s="1" t="s">
        <v>402</v>
      </c>
      <c r="F99" s="1" t="s">
        <v>62</v>
      </c>
      <c r="G99" s="1">
        <v>2025</v>
      </c>
      <c r="H99" s="1" t="s">
        <v>18</v>
      </c>
      <c r="I99" s="1" t="s">
        <v>19</v>
      </c>
      <c r="J99" s="1">
        <v>45269</v>
      </c>
      <c r="K99" s="1" t="s">
        <v>20</v>
      </c>
      <c r="L99" s="1" t="s">
        <v>21</v>
      </c>
    </row>
    <row r="100" spans="1:12">
      <c r="A100" s="1">
        <v>98</v>
      </c>
      <c r="B100" s="1" t="s">
        <v>403</v>
      </c>
      <c r="C100" s="1" t="s">
        <v>404</v>
      </c>
      <c r="D100" s="1" t="s">
        <v>405</v>
      </c>
      <c r="E100" s="1" t="s">
        <v>406</v>
      </c>
      <c r="F100" s="1" t="s">
        <v>17</v>
      </c>
      <c r="G100" s="1">
        <v>2025</v>
      </c>
      <c r="H100" s="1" t="s">
        <v>48</v>
      </c>
      <c r="I100" s="1" t="s">
        <v>19</v>
      </c>
      <c r="J100" s="1">
        <v>45269</v>
      </c>
      <c r="K100" s="1" t="s">
        <v>20</v>
      </c>
      <c r="L100" s="1" t="s">
        <v>21</v>
      </c>
    </row>
    <row r="101" spans="1:12">
      <c r="A101" s="1">
        <v>99</v>
      </c>
      <c r="B101" s="1" t="s">
        <v>407</v>
      </c>
      <c r="C101" s="1" t="s">
        <v>408</v>
      </c>
      <c r="D101" s="1" t="s">
        <v>409</v>
      </c>
      <c r="E101" s="1" t="s">
        <v>410</v>
      </c>
      <c r="F101" s="1" t="s">
        <v>17</v>
      </c>
      <c r="G101" s="1">
        <v>2025</v>
      </c>
      <c r="H101" s="1" t="s">
        <v>48</v>
      </c>
      <c r="I101" s="1" t="s">
        <v>19</v>
      </c>
      <c r="J101" s="1">
        <v>45269</v>
      </c>
      <c r="K101" s="1" t="s">
        <v>20</v>
      </c>
      <c r="L101" s="1" t="s">
        <v>21</v>
      </c>
    </row>
    <row r="102" spans="1:12">
      <c r="A102" s="1">
        <v>100</v>
      </c>
      <c r="B102" s="1" t="s">
        <v>411</v>
      </c>
      <c r="C102" s="1" t="s">
        <v>412</v>
      </c>
      <c r="D102" s="1" t="s">
        <v>413</v>
      </c>
      <c r="E102" s="1" t="s">
        <v>414</v>
      </c>
      <c r="F102" s="1" t="s">
        <v>62</v>
      </c>
      <c r="G102" s="1">
        <v>2025</v>
      </c>
      <c r="H102" s="1" t="s">
        <v>18</v>
      </c>
      <c r="I102" s="1" t="s">
        <v>19</v>
      </c>
      <c r="J102" s="1">
        <v>45269</v>
      </c>
      <c r="K102" s="1" t="s">
        <v>20</v>
      </c>
      <c r="L102" s="1" t="s">
        <v>21</v>
      </c>
    </row>
    <row r="103" spans="1:12">
      <c r="A103" s="1">
        <v>101</v>
      </c>
      <c r="B103" s="1" t="s">
        <v>415</v>
      </c>
      <c r="C103" s="1" t="s">
        <v>416</v>
      </c>
      <c r="D103" s="1" t="s">
        <v>417</v>
      </c>
      <c r="E103" s="1" t="s">
        <v>418</v>
      </c>
      <c r="F103" s="1" t="s">
        <v>90</v>
      </c>
      <c r="G103" s="1">
        <v>2025</v>
      </c>
      <c r="H103" s="1" t="s">
        <v>48</v>
      </c>
      <c r="I103" s="1" t="s">
        <v>19</v>
      </c>
      <c r="J103" s="1">
        <v>45269</v>
      </c>
      <c r="K103" s="1" t="s">
        <v>20</v>
      </c>
      <c r="L103" s="1" t="s">
        <v>21</v>
      </c>
    </row>
    <row r="104" spans="1:12">
      <c r="A104" s="1">
        <v>102</v>
      </c>
      <c r="B104" s="1" t="s">
        <v>419</v>
      </c>
      <c r="C104" s="1" t="s">
        <v>420</v>
      </c>
      <c r="D104" s="1" t="s">
        <v>421</v>
      </c>
      <c r="E104" s="1" t="s">
        <v>422</v>
      </c>
      <c r="F104" s="1" t="s">
        <v>62</v>
      </c>
      <c r="G104" s="1">
        <v>2025</v>
      </c>
      <c r="H104" s="1" t="s">
        <v>18</v>
      </c>
      <c r="I104" s="1" t="s">
        <v>39</v>
      </c>
      <c r="J104" s="1">
        <v>45269</v>
      </c>
      <c r="K104" s="1" t="s">
        <v>20</v>
      </c>
      <c r="L104" s="1" t="s">
        <v>21</v>
      </c>
    </row>
    <row r="105" spans="1:12">
      <c r="A105" s="1">
        <v>103</v>
      </c>
      <c r="B105" s="1" t="s">
        <v>423</v>
      </c>
      <c r="C105" s="1" t="s">
        <v>424</v>
      </c>
      <c r="D105" s="1" t="s">
        <v>425</v>
      </c>
      <c r="E105" s="1" t="s">
        <v>426</v>
      </c>
      <c r="F105" s="1" t="s">
        <v>38</v>
      </c>
      <c r="G105" s="1">
        <v>2025</v>
      </c>
      <c r="H105" s="1" t="s">
        <v>57</v>
      </c>
      <c r="I105" s="1" t="s">
        <v>427</v>
      </c>
      <c r="J105" s="1">
        <v>45269</v>
      </c>
      <c r="K105" s="1" t="s">
        <v>20</v>
      </c>
      <c r="L105" s="1" t="s">
        <v>21</v>
      </c>
    </row>
    <row r="106" spans="1:12">
      <c r="A106" s="1">
        <v>104</v>
      </c>
      <c r="B106" s="1" t="s">
        <v>428</v>
      </c>
      <c r="C106" s="1" t="s">
        <v>429</v>
      </c>
      <c r="D106" s="1" t="s">
        <v>430</v>
      </c>
      <c r="E106" s="1" t="s">
        <v>431</v>
      </c>
      <c r="F106" s="1" t="s">
        <v>38</v>
      </c>
      <c r="G106" s="1">
        <v>2025</v>
      </c>
      <c r="H106" s="1" t="s">
        <v>57</v>
      </c>
      <c r="I106" s="1" t="s">
        <v>95</v>
      </c>
      <c r="J106" s="1">
        <v>45269</v>
      </c>
      <c r="K106" s="1" t="s">
        <v>20</v>
      </c>
      <c r="L106" s="1" t="s">
        <v>21</v>
      </c>
    </row>
    <row r="107" spans="1:12">
      <c r="A107" s="1">
        <v>105</v>
      </c>
      <c r="B107" s="1" t="s">
        <v>432</v>
      </c>
      <c r="C107" s="1" t="s">
        <v>433</v>
      </c>
      <c r="D107" s="1" t="s">
        <v>434</v>
      </c>
      <c r="E107" s="1" t="s">
        <v>435</v>
      </c>
      <c r="F107" s="1" t="s">
        <v>90</v>
      </c>
      <c r="G107" s="1">
        <v>2025</v>
      </c>
      <c r="H107" s="1" t="s">
        <v>48</v>
      </c>
      <c r="I107" s="1" t="s">
        <v>19</v>
      </c>
      <c r="J107" s="1">
        <v>45269</v>
      </c>
      <c r="K107" s="1" t="s">
        <v>20</v>
      </c>
      <c r="L107" s="1" t="s">
        <v>21</v>
      </c>
    </row>
    <row r="108" spans="1:12">
      <c r="A108" s="1">
        <v>106</v>
      </c>
      <c r="B108" s="1" t="s">
        <v>436</v>
      </c>
      <c r="C108" s="1" t="s">
        <v>437</v>
      </c>
      <c r="D108" s="1" t="s">
        <v>438</v>
      </c>
      <c r="E108" s="1" t="s">
        <v>439</v>
      </c>
      <c r="F108" s="1" t="s">
        <v>17</v>
      </c>
      <c r="G108" s="1">
        <v>2025</v>
      </c>
      <c r="H108" s="1" t="s">
        <v>48</v>
      </c>
      <c r="I108" s="1" t="s">
        <v>19</v>
      </c>
      <c r="J108" s="1">
        <v>45269</v>
      </c>
      <c r="K108" s="1" t="s">
        <v>20</v>
      </c>
      <c r="L108" s="1" t="s">
        <v>21</v>
      </c>
    </row>
    <row r="109" spans="1:12">
      <c r="A109" s="1">
        <v>107</v>
      </c>
      <c r="B109" s="1" t="s">
        <v>440</v>
      </c>
      <c r="C109" s="1" t="s">
        <v>441</v>
      </c>
      <c r="D109" s="1" t="s">
        <v>442</v>
      </c>
      <c r="E109" s="1" t="s">
        <v>443</v>
      </c>
      <c r="F109" s="1" t="s">
        <v>17</v>
      </c>
      <c r="G109" s="1">
        <v>2025</v>
      </c>
      <c r="H109" s="1" t="s">
        <v>48</v>
      </c>
      <c r="I109" s="1" t="s">
        <v>19</v>
      </c>
      <c r="J109" s="1">
        <v>45269</v>
      </c>
      <c r="K109" s="1" t="s">
        <v>20</v>
      </c>
      <c r="L109" s="1" t="s">
        <v>21</v>
      </c>
    </row>
    <row r="110" spans="1:12">
      <c r="A110" s="1">
        <v>108</v>
      </c>
      <c r="B110" s="1" t="s">
        <v>444</v>
      </c>
      <c r="C110" s="1" t="s">
        <v>445</v>
      </c>
      <c r="D110" s="1" t="s">
        <v>446</v>
      </c>
      <c r="E110" s="1" t="s">
        <v>447</v>
      </c>
      <c r="F110" s="1" t="s">
        <v>90</v>
      </c>
      <c r="G110" s="1">
        <v>2025</v>
      </c>
      <c r="H110" s="1" t="s">
        <v>48</v>
      </c>
      <c r="I110" s="1" t="s">
        <v>19</v>
      </c>
      <c r="J110" s="1">
        <v>45269</v>
      </c>
      <c r="K110" s="1" t="s">
        <v>20</v>
      </c>
      <c r="L110" s="1" t="s">
        <v>21</v>
      </c>
    </row>
    <row r="111" spans="1:12">
      <c r="A111" s="1">
        <v>109</v>
      </c>
      <c r="B111" s="1" t="s">
        <v>448</v>
      </c>
      <c r="C111" s="1" t="s">
        <v>449</v>
      </c>
      <c r="D111" s="1" t="s">
        <v>450</v>
      </c>
      <c r="E111" s="1" t="s">
        <v>451</v>
      </c>
      <c r="F111" s="1" t="s">
        <v>38</v>
      </c>
      <c r="G111" s="1">
        <v>2025</v>
      </c>
      <c r="H111" s="1" t="s">
        <v>18</v>
      </c>
      <c r="I111" s="1" t="s">
        <v>39</v>
      </c>
      <c r="J111" s="1">
        <v>45269</v>
      </c>
      <c r="K111" s="1" t="s">
        <v>20</v>
      </c>
      <c r="L111" s="1" t="s">
        <v>21</v>
      </c>
    </row>
    <row r="112" spans="1:12">
      <c r="A112" s="1">
        <v>110</v>
      </c>
      <c r="B112" s="1" t="s">
        <v>452</v>
      </c>
      <c r="C112" s="1" t="s">
        <v>453</v>
      </c>
      <c r="D112" s="1" t="s">
        <v>454</v>
      </c>
      <c r="E112" s="1" t="s">
        <v>455</v>
      </c>
      <c r="F112" s="1" t="s">
        <v>38</v>
      </c>
      <c r="G112" s="1">
        <v>2025</v>
      </c>
      <c r="H112" s="1" t="s">
        <v>18</v>
      </c>
      <c r="I112" s="1" t="s">
        <v>39</v>
      </c>
      <c r="J112" s="1">
        <v>45269</v>
      </c>
      <c r="K112" s="1" t="s">
        <v>20</v>
      </c>
      <c r="L112" s="1" t="s">
        <v>21</v>
      </c>
    </row>
    <row r="113" spans="1:12">
      <c r="A113" s="1">
        <v>111</v>
      </c>
      <c r="B113" s="1" t="s">
        <v>456</v>
      </c>
      <c r="C113" s="1" t="s">
        <v>457</v>
      </c>
      <c r="D113" s="1" t="s">
        <v>458</v>
      </c>
      <c r="E113" s="1" t="s">
        <v>459</v>
      </c>
      <c r="F113" s="1" t="s">
        <v>38</v>
      </c>
      <c r="G113" s="1">
        <v>2025</v>
      </c>
      <c r="H113" s="1" t="s">
        <v>18</v>
      </c>
      <c r="I113" s="1" t="s">
        <v>39</v>
      </c>
      <c r="J113" s="1">
        <v>45269</v>
      </c>
      <c r="K113" s="1" t="s">
        <v>20</v>
      </c>
      <c r="L113" s="1" t="s">
        <v>21</v>
      </c>
    </row>
    <row r="114" spans="1:12">
      <c r="A114" s="1">
        <v>112</v>
      </c>
      <c r="B114" s="1" t="s">
        <v>460</v>
      </c>
      <c r="C114" s="1" t="s">
        <v>461</v>
      </c>
      <c r="D114" s="1" t="s">
        <v>462</v>
      </c>
      <c r="E114" s="1" t="s">
        <v>463</v>
      </c>
      <c r="F114" s="1" t="s">
        <v>38</v>
      </c>
      <c r="G114" s="1">
        <v>2025</v>
      </c>
      <c r="H114" s="1" t="s">
        <v>18</v>
      </c>
      <c r="I114" s="1" t="s">
        <v>39</v>
      </c>
      <c r="J114" s="1">
        <v>45269</v>
      </c>
      <c r="K114" s="1" t="s">
        <v>20</v>
      </c>
      <c r="L114" s="1" t="s">
        <v>21</v>
      </c>
    </row>
    <row r="115" spans="1:12">
      <c r="A115" s="1">
        <v>113</v>
      </c>
      <c r="B115" s="1" t="s">
        <v>464</v>
      </c>
      <c r="C115" s="1" t="s">
        <v>465</v>
      </c>
      <c r="D115" s="1" t="s">
        <v>466</v>
      </c>
      <c r="E115" s="1" t="s">
        <v>467</v>
      </c>
      <c r="F115" s="1" t="s">
        <v>38</v>
      </c>
      <c r="G115" s="1">
        <v>2025</v>
      </c>
      <c r="H115" s="1" t="s">
        <v>18</v>
      </c>
      <c r="I115" s="1" t="s">
        <v>39</v>
      </c>
      <c r="J115" s="1">
        <v>45269</v>
      </c>
      <c r="K115" s="1" t="s">
        <v>20</v>
      </c>
      <c r="L115" s="1" t="s">
        <v>21</v>
      </c>
    </row>
    <row r="116" spans="1:12">
      <c r="A116" s="1">
        <v>114</v>
      </c>
      <c r="B116" s="1" t="s">
        <v>468</v>
      </c>
      <c r="C116" s="1" t="s">
        <v>469</v>
      </c>
      <c r="D116" s="1" t="s">
        <v>470</v>
      </c>
      <c r="E116" s="1" t="s">
        <v>471</v>
      </c>
      <c r="F116" s="1" t="s">
        <v>90</v>
      </c>
      <c r="G116" s="1">
        <v>2025</v>
      </c>
      <c r="H116" s="1" t="s">
        <v>48</v>
      </c>
      <c r="I116" s="1" t="s">
        <v>19</v>
      </c>
      <c r="J116" s="1">
        <v>45269</v>
      </c>
      <c r="K116" s="1" t="s">
        <v>20</v>
      </c>
      <c r="L116" s="1" t="s">
        <v>21</v>
      </c>
    </row>
    <row r="117" spans="1:12">
      <c r="A117" s="1">
        <v>115</v>
      </c>
      <c r="B117" s="1" t="s">
        <v>472</v>
      </c>
      <c r="C117" s="1" t="s">
        <v>473</v>
      </c>
      <c r="D117" s="1" t="s">
        <v>474</v>
      </c>
      <c r="E117" s="1" t="s">
        <v>475</v>
      </c>
      <c r="F117" s="1" t="s">
        <v>17</v>
      </c>
      <c r="G117" s="1">
        <v>2025</v>
      </c>
      <c r="H117" s="1" t="s">
        <v>48</v>
      </c>
      <c r="I117" s="1" t="s">
        <v>19</v>
      </c>
      <c r="J117" s="1">
        <v>45269</v>
      </c>
      <c r="K117" s="1" t="s">
        <v>20</v>
      </c>
      <c r="L117" s="1" t="s">
        <v>21</v>
      </c>
    </row>
    <row r="118" spans="1:12">
      <c r="A118" s="1">
        <v>116</v>
      </c>
      <c r="B118" s="1" t="s">
        <v>476</v>
      </c>
      <c r="C118" s="1" t="s">
        <v>477</v>
      </c>
      <c r="D118" s="1" t="s">
        <v>478</v>
      </c>
      <c r="E118" s="1" t="s">
        <v>479</v>
      </c>
      <c r="F118" s="1" t="s">
        <v>17</v>
      </c>
      <c r="G118" s="1">
        <v>2025</v>
      </c>
      <c r="H118" s="1" t="s">
        <v>48</v>
      </c>
      <c r="I118" s="1" t="s">
        <v>19</v>
      </c>
      <c r="J118" s="1">
        <v>45269</v>
      </c>
      <c r="K118" s="1" t="s">
        <v>20</v>
      </c>
      <c r="L118" s="1" t="s">
        <v>21</v>
      </c>
    </row>
    <row r="119" spans="1:12">
      <c r="A119" s="1">
        <v>117</v>
      </c>
      <c r="B119" s="1" t="s">
        <v>480</v>
      </c>
      <c r="C119" s="1" t="s">
        <v>481</v>
      </c>
      <c r="D119" s="1" t="s">
        <v>482</v>
      </c>
      <c r="E119" s="1" t="s">
        <v>483</v>
      </c>
      <c r="F119" s="1" t="s">
        <v>17</v>
      </c>
      <c r="G119" s="1">
        <v>2025</v>
      </c>
      <c r="H119" s="1" t="s">
        <v>48</v>
      </c>
      <c r="I119" s="1" t="s">
        <v>19</v>
      </c>
      <c r="J119" s="1">
        <v>45269</v>
      </c>
      <c r="K119" s="1" t="s">
        <v>20</v>
      </c>
      <c r="L119" s="1" t="s">
        <v>21</v>
      </c>
    </row>
    <row r="120" spans="1:12">
      <c r="A120" s="1">
        <v>118</v>
      </c>
      <c r="B120" s="1" t="s">
        <v>484</v>
      </c>
      <c r="C120" s="1" t="s">
        <v>485</v>
      </c>
      <c r="D120" s="1" t="s">
        <v>486</v>
      </c>
      <c r="E120" s="1" t="s">
        <v>487</v>
      </c>
      <c r="F120" s="1" t="s">
        <v>90</v>
      </c>
      <c r="G120" s="1">
        <v>2025</v>
      </c>
      <c r="H120" s="1" t="s">
        <v>18</v>
      </c>
      <c r="I120" s="1" t="s">
        <v>39</v>
      </c>
      <c r="J120" s="1">
        <v>45269</v>
      </c>
      <c r="K120" s="1" t="s">
        <v>20</v>
      </c>
      <c r="L120" s="1" t="s">
        <v>21</v>
      </c>
    </row>
    <row r="121" spans="1:12">
      <c r="A121" s="1">
        <v>119</v>
      </c>
      <c r="B121" s="1" t="s">
        <v>488</v>
      </c>
      <c r="C121" s="1" t="s">
        <v>489</v>
      </c>
      <c r="D121" s="1" t="s">
        <v>490</v>
      </c>
      <c r="E121" s="1" t="s">
        <v>491</v>
      </c>
      <c r="F121" s="1" t="s">
        <v>17</v>
      </c>
      <c r="G121" s="1">
        <v>2025</v>
      </c>
      <c r="H121" s="1" t="s">
        <v>48</v>
      </c>
      <c r="I121" s="1" t="s">
        <v>19</v>
      </c>
      <c r="J121" s="1">
        <v>45269</v>
      </c>
      <c r="K121" s="1" t="s">
        <v>20</v>
      </c>
      <c r="L121" s="1" t="s">
        <v>21</v>
      </c>
    </row>
    <row r="122" spans="1:12">
      <c r="A122" s="1">
        <v>120</v>
      </c>
      <c r="B122" s="1" t="s">
        <v>492</v>
      </c>
      <c r="C122" s="1" t="s">
        <v>493</v>
      </c>
      <c r="D122" s="1" t="s">
        <v>494</v>
      </c>
      <c r="E122" s="1" t="s">
        <v>495</v>
      </c>
      <c r="F122" s="1" t="s">
        <v>90</v>
      </c>
      <c r="G122" s="1">
        <v>2025</v>
      </c>
      <c r="H122" s="1" t="s">
        <v>48</v>
      </c>
      <c r="I122" s="1" t="s">
        <v>19</v>
      </c>
      <c r="J122" s="1">
        <v>45269</v>
      </c>
      <c r="K122" s="1" t="s">
        <v>20</v>
      </c>
      <c r="L122" s="1" t="s">
        <v>21</v>
      </c>
    </row>
    <row r="123" spans="1:12">
      <c r="A123" s="1">
        <v>121</v>
      </c>
      <c r="B123" s="1" t="s">
        <v>496</v>
      </c>
      <c r="C123" s="1" t="s">
        <v>497</v>
      </c>
      <c r="D123" s="1" t="s">
        <v>498</v>
      </c>
      <c r="E123" s="1" t="s">
        <v>499</v>
      </c>
      <c r="F123" s="1" t="s">
        <v>17</v>
      </c>
      <c r="G123" s="1">
        <v>2025</v>
      </c>
      <c r="H123" s="1" t="s">
        <v>48</v>
      </c>
      <c r="I123" s="1" t="s">
        <v>19</v>
      </c>
      <c r="J123" s="1">
        <v>45269</v>
      </c>
      <c r="K123" s="1" t="s">
        <v>20</v>
      </c>
      <c r="L123" s="1" t="s">
        <v>21</v>
      </c>
    </row>
    <row r="124" spans="1:12">
      <c r="A124" s="1">
        <v>122</v>
      </c>
      <c r="B124" s="1" t="s">
        <v>500</v>
      </c>
      <c r="C124" s="1" t="s">
        <v>501</v>
      </c>
      <c r="D124" s="1" t="s">
        <v>502</v>
      </c>
      <c r="E124" s="1" t="s">
        <v>503</v>
      </c>
      <c r="F124" s="1" t="s">
        <v>17</v>
      </c>
      <c r="G124" s="1">
        <v>2025</v>
      </c>
      <c r="H124" s="1" t="s">
        <v>18</v>
      </c>
      <c r="I124" s="1" t="s">
        <v>19</v>
      </c>
      <c r="J124" s="1">
        <v>45269</v>
      </c>
      <c r="K124" s="1" t="s">
        <v>20</v>
      </c>
      <c r="L124" s="1" t="s">
        <v>21</v>
      </c>
    </row>
    <row r="125" spans="1:12">
      <c r="A125" s="1">
        <v>123</v>
      </c>
      <c r="B125" s="1" t="s">
        <v>504</v>
      </c>
      <c r="C125" s="1" t="s">
        <v>505</v>
      </c>
      <c r="D125" s="1" t="s">
        <v>506</v>
      </c>
      <c r="E125" s="1" t="s">
        <v>507</v>
      </c>
      <c r="F125" s="1" t="s">
        <v>17</v>
      </c>
      <c r="G125" s="1">
        <v>2025</v>
      </c>
      <c r="H125" s="1" t="s">
        <v>18</v>
      </c>
      <c r="I125" s="1" t="s">
        <v>19</v>
      </c>
      <c r="J125" s="1">
        <v>45269</v>
      </c>
      <c r="K125" s="1" t="s">
        <v>20</v>
      </c>
      <c r="L125" s="1" t="s">
        <v>21</v>
      </c>
    </row>
    <row r="126" spans="1:12">
      <c r="A126" s="1">
        <v>124</v>
      </c>
      <c r="B126" s="1" t="s">
        <v>508</v>
      </c>
      <c r="C126" s="1" t="s">
        <v>421</v>
      </c>
      <c r="D126" s="1" t="s">
        <v>509</v>
      </c>
      <c r="E126" s="1" t="s">
        <v>510</v>
      </c>
      <c r="F126" s="1" t="s">
        <v>38</v>
      </c>
      <c r="G126" s="1">
        <v>2025</v>
      </c>
      <c r="H126" s="1" t="s">
        <v>18</v>
      </c>
      <c r="I126" s="1" t="s">
        <v>19</v>
      </c>
      <c r="J126" s="1">
        <v>45269</v>
      </c>
      <c r="K126" s="1" t="s">
        <v>20</v>
      </c>
      <c r="L126" s="1" t="s">
        <v>21</v>
      </c>
    </row>
    <row r="127" spans="1:12">
      <c r="A127" s="1">
        <v>125</v>
      </c>
      <c r="B127" s="1" t="s">
        <v>511</v>
      </c>
      <c r="C127" s="1" t="s">
        <v>512</v>
      </c>
      <c r="D127" s="1" t="s">
        <v>513</v>
      </c>
      <c r="E127" s="1" t="s">
        <v>514</v>
      </c>
      <c r="F127" s="1" t="s">
        <v>90</v>
      </c>
      <c r="G127" s="1">
        <v>2025</v>
      </c>
      <c r="H127" s="1" t="s">
        <v>18</v>
      </c>
      <c r="I127" s="1" t="s">
        <v>39</v>
      </c>
      <c r="J127" s="1">
        <v>45269</v>
      </c>
      <c r="K127" s="1" t="s">
        <v>20</v>
      </c>
      <c r="L127" s="1" t="s">
        <v>21</v>
      </c>
    </row>
    <row r="128" spans="1:12">
      <c r="A128" s="1">
        <v>126</v>
      </c>
      <c r="B128" s="1" t="s">
        <v>515</v>
      </c>
      <c r="C128" s="1" t="s">
        <v>516</v>
      </c>
      <c r="D128" s="1" t="s">
        <v>223</v>
      </c>
      <c r="E128" s="1" t="s">
        <v>517</v>
      </c>
      <c r="F128" s="1" t="s">
        <v>17</v>
      </c>
      <c r="G128" s="1">
        <v>2025</v>
      </c>
      <c r="H128" s="1" t="s">
        <v>57</v>
      </c>
      <c r="I128" s="1" t="s">
        <v>39</v>
      </c>
      <c r="J128" s="1">
        <v>45269</v>
      </c>
      <c r="K128" s="1" t="s">
        <v>20</v>
      </c>
      <c r="L128" s="1" t="s">
        <v>21</v>
      </c>
    </row>
    <row r="129" spans="1:12">
      <c r="A129" s="1">
        <v>127</v>
      </c>
      <c r="B129" s="1" t="s">
        <v>518</v>
      </c>
      <c r="C129" s="1" t="s">
        <v>519</v>
      </c>
      <c r="D129" s="1" t="s">
        <v>520</v>
      </c>
      <c r="E129" s="1" t="s">
        <v>521</v>
      </c>
      <c r="F129" s="1" t="s">
        <v>17</v>
      </c>
      <c r="G129" s="1">
        <v>2025</v>
      </c>
      <c r="H129" s="1" t="s">
        <v>18</v>
      </c>
      <c r="I129" s="1" t="s">
        <v>39</v>
      </c>
      <c r="J129" s="1">
        <v>45269</v>
      </c>
      <c r="K129" s="1" t="s">
        <v>20</v>
      </c>
      <c r="L129" s="1" t="s">
        <v>21</v>
      </c>
    </row>
    <row r="130" spans="1:12">
      <c r="A130" s="1">
        <v>128</v>
      </c>
      <c r="B130" s="1" t="s">
        <v>522</v>
      </c>
      <c r="C130" s="1" t="s">
        <v>523</v>
      </c>
      <c r="D130" s="1" t="s">
        <v>524</v>
      </c>
      <c r="E130" s="1" t="s">
        <v>525</v>
      </c>
      <c r="F130" s="1" t="s">
        <v>526</v>
      </c>
      <c r="G130" s="1">
        <v>2025</v>
      </c>
      <c r="H130" s="1" t="s">
        <v>57</v>
      </c>
      <c r="I130" s="1" t="s">
        <v>39</v>
      </c>
      <c r="J130" s="1">
        <v>45269</v>
      </c>
      <c r="K130" s="1" t="s">
        <v>20</v>
      </c>
      <c r="L130" s="1" t="s">
        <v>21</v>
      </c>
    </row>
    <row r="131" spans="1:12">
      <c r="A131" s="1">
        <v>129</v>
      </c>
      <c r="B131" s="1" t="s">
        <v>527</v>
      </c>
      <c r="C131" s="1" t="s">
        <v>528</v>
      </c>
      <c r="D131" s="1" t="s">
        <v>529</v>
      </c>
      <c r="E131" s="1" t="s">
        <v>530</v>
      </c>
      <c r="F131" s="1" t="s">
        <v>526</v>
      </c>
      <c r="G131" s="1">
        <v>2025</v>
      </c>
      <c r="H131" s="1" t="s">
        <v>57</v>
      </c>
      <c r="I131" s="1" t="s">
        <v>39</v>
      </c>
      <c r="J131" s="1">
        <v>45269</v>
      </c>
      <c r="K131" s="1" t="s">
        <v>20</v>
      </c>
      <c r="L131" s="1" t="s">
        <v>21</v>
      </c>
    </row>
    <row r="132" spans="1:12">
      <c r="A132" s="1">
        <v>130</v>
      </c>
      <c r="B132" s="1" t="s">
        <v>531</v>
      </c>
      <c r="C132" s="1" t="s">
        <v>532</v>
      </c>
      <c r="D132" s="1" t="s">
        <v>533</v>
      </c>
      <c r="E132" s="1" t="s">
        <v>534</v>
      </c>
      <c r="F132" s="1" t="s">
        <v>526</v>
      </c>
      <c r="G132" s="1">
        <v>2025</v>
      </c>
      <c r="H132" s="1" t="s">
        <v>57</v>
      </c>
      <c r="I132" s="1" t="s">
        <v>39</v>
      </c>
      <c r="J132" s="1">
        <v>45269</v>
      </c>
      <c r="K132" s="1" t="s">
        <v>20</v>
      </c>
      <c r="L132" s="1" t="s">
        <v>21</v>
      </c>
    </row>
    <row r="133" spans="1:12">
      <c r="A133" s="1">
        <v>131</v>
      </c>
      <c r="B133" s="1" t="s">
        <v>535</v>
      </c>
      <c r="C133" s="1" t="s">
        <v>536</v>
      </c>
      <c r="D133" s="1" t="s">
        <v>537</v>
      </c>
      <c r="E133" s="1" t="s">
        <v>538</v>
      </c>
      <c r="F133" s="1" t="s">
        <v>17</v>
      </c>
      <c r="G133" s="1">
        <v>2025</v>
      </c>
      <c r="H133" s="1" t="s">
        <v>57</v>
      </c>
      <c r="I133" s="1" t="s">
        <v>39</v>
      </c>
      <c r="J133" s="1">
        <v>45269</v>
      </c>
      <c r="K133" s="1" t="s">
        <v>20</v>
      </c>
      <c r="L133" s="1" t="s">
        <v>21</v>
      </c>
    </row>
    <row r="134" spans="1:12">
      <c r="A134" s="1">
        <v>132</v>
      </c>
      <c r="B134" s="1" t="s">
        <v>539</v>
      </c>
      <c r="C134" s="1" t="s">
        <v>540</v>
      </c>
      <c r="D134" s="1" t="s">
        <v>541</v>
      </c>
      <c r="E134" s="1" t="s">
        <v>542</v>
      </c>
      <c r="F134" s="1" t="s">
        <v>90</v>
      </c>
      <c r="G134" s="1">
        <v>2025</v>
      </c>
      <c r="H134" s="1" t="s">
        <v>18</v>
      </c>
      <c r="I134" s="1" t="s">
        <v>19</v>
      </c>
      <c r="J134" s="1">
        <v>45269</v>
      </c>
      <c r="K134" s="1" t="s">
        <v>20</v>
      </c>
      <c r="L134" s="1" t="s">
        <v>21</v>
      </c>
    </row>
    <row r="135" spans="1:12">
      <c r="A135" s="1">
        <v>133</v>
      </c>
      <c r="B135" s="1" t="s">
        <v>543</v>
      </c>
      <c r="C135" s="1" t="s">
        <v>544</v>
      </c>
      <c r="D135" s="1" t="s">
        <v>545</v>
      </c>
      <c r="E135" s="1" t="s">
        <v>546</v>
      </c>
      <c r="F135" s="1" t="s">
        <v>17</v>
      </c>
      <c r="G135" s="1">
        <v>2025</v>
      </c>
      <c r="H135" s="1" t="s">
        <v>57</v>
      </c>
      <c r="I135" s="1" t="s">
        <v>547</v>
      </c>
      <c r="J135" s="1">
        <v>45269</v>
      </c>
      <c r="K135" s="1" t="s">
        <v>20</v>
      </c>
      <c r="L135" s="1" t="s">
        <v>21</v>
      </c>
    </row>
    <row r="136" spans="1:12">
      <c r="A136" s="1">
        <v>134</v>
      </c>
      <c r="B136" s="1" t="s">
        <v>548</v>
      </c>
      <c r="C136" s="1" t="s">
        <v>549</v>
      </c>
      <c r="D136" s="1" t="s">
        <v>550</v>
      </c>
      <c r="E136" s="1" t="s">
        <v>551</v>
      </c>
      <c r="F136" s="1" t="s">
        <v>17</v>
      </c>
      <c r="G136" s="1">
        <v>2025</v>
      </c>
      <c r="H136" s="1" t="s">
        <v>57</v>
      </c>
      <c r="I136" s="1" t="s">
        <v>19</v>
      </c>
      <c r="J136" s="1">
        <v>45269</v>
      </c>
      <c r="K136" s="1" t="s">
        <v>20</v>
      </c>
      <c r="L136" s="1" t="s">
        <v>21</v>
      </c>
    </row>
    <row r="137" spans="1:12">
      <c r="A137" s="1">
        <v>135</v>
      </c>
      <c r="B137" s="1" t="s">
        <v>552</v>
      </c>
      <c r="C137" s="1" t="s">
        <v>553</v>
      </c>
      <c r="D137" s="1" t="s">
        <v>554</v>
      </c>
      <c r="E137" s="1" t="s">
        <v>555</v>
      </c>
      <c r="F137" s="1" t="s">
        <v>17</v>
      </c>
      <c r="G137" s="1">
        <v>2025</v>
      </c>
      <c r="H137" s="1" t="s">
        <v>57</v>
      </c>
      <c r="I137" s="1" t="s">
        <v>19</v>
      </c>
      <c r="J137" s="1">
        <v>45269</v>
      </c>
      <c r="K137" s="1" t="s">
        <v>20</v>
      </c>
      <c r="L137" s="1" t="s">
        <v>21</v>
      </c>
    </row>
    <row r="138" spans="1:12">
      <c r="A138" s="1">
        <v>136</v>
      </c>
      <c r="B138" s="1" t="s">
        <v>556</v>
      </c>
      <c r="C138" s="1" t="s">
        <v>557</v>
      </c>
      <c r="D138" s="1" t="s">
        <v>558</v>
      </c>
      <c r="E138" s="1" t="s">
        <v>559</v>
      </c>
      <c r="F138" s="1" t="s">
        <v>17</v>
      </c>
      <c r="G138" s="1">
        <v>2025</v>
      </c>
      <c r="H138" s="1" t="s">
        <v>48</v>
      </c>
      <c r="I138" s="1" t="s">
        <v>38</v>
      </c>
      <c r="J138" s="1">
        <v>45269</v>
      </c>
      <c r="K138" s="1" t="s">
        <v>20</v>
      </c>
      <c r="L138" s="1" t="s">
        <v>21</v>
      </c>
    </row>
    <row r="139" spans="1:12">
      <c r="A139" s="1">
        <v>137</v>
      </c>
      <c r="B139" s="1" t="s">
        <v>560</v>
      </c>
      <c r="C139" s="1" t="s">
        <v>561</v>
      </c>
      <c r="D139" s="1" t="s">
        <v>562</v>
      </c>
      <c r="E139" s="1" t="s">
        <v>563</v>
      </c>
      <c r="F139" s="1" t="s">
        <v>17</v>
      </c>
      <c r="G139" s="1">
        <v>2025</v>
      </c>
      <c r="H139" s="1" t="s">
        <v>57</v>
      </c>
      <c r="I139" s="1" t="s">
        <v>95</v>
      </c>
      <c r="J139" s="1">
        <v>45269</v>
      </c>
      <c r="K139" s="1" t="s">
        <v>20</v>
      </c>
      <c r="L139" s="1" t="s">
        <v>21</v>
      </c>
    </row>
    <row r="140" spans="1:12">
      <c r="A140" s="1">
        <v>138</v>
      </c>
      <c r="B140" s="1" t="s">
        <v>564</v>
      </c>
      <c r="C140" s="1" t="s">
        <v>565</v>
      </c>
      <c r="D140" s="1" t="s">
        <v>566</v>
      </c>
      <c r="E140" s="1" t="s">
        <v>567</v>
      </c>
      <c r="F140" s="1" t="s">
        <v>526</v>
      </c>
      <c r="G140" s="1">
        <v>2025</v>
      </c>
      <c r="H140" s="1" t="s">
        <v>57</v>
      </c>
      <c r="I140" s="1" t="s">
        <v>39</v>
      </c>
      <c r="J140" s="1">
        <v>45269</v>
      </c>
      <c r="K140" s="1" t="s">
        <v>20</v>
      </c>
      <c r="L140" s="1" t="s">
        <v>21</v>
      </c>
    </row>
    <row r="141" spans="1:12">
      <c r="A141" s="1">
        <v>139</v>
      </c>
      <c r="B141" s="1" t="s">
        <v>568</v>
      </c>
      <c r="C141" s="1" t="s">
        <v>569</v>
      </c>
      <c r="D141" s="1" t="s">
        <v>28</v>
      </c>
      <c r="E141" s="1" t="s">
        <v>570</v>
      </c>
      <c r="F141" s="1" t="s">
        <v>90</v>
      </c>
      <c r="G141" s="1">
        <v>2025</v>
      </c>
      <c r="H141" s="1" t="s">
        <v>48</v>
      </c>
      <c r="I141" s="1" t="s">
        <v>571</v>
      </c>
      <c r="J141" s="1">
        <v>45269</v>
      </c>
      <c r="K141" s="1" t="s">
        <v>20</v>
      </c>
      <c r="L141" s="1" t="s">
        <v>21</v>
      </c>
    </row>
    <row r="142" spans="1:12">
      <c r="A142" s="1">
        <v>140</v>
      </c>
      <c r="B142" s="1" t="s">
        <v>572</v>
      </c>
      <c r="C142" s="1" t="s">
        <v>573</v>
      </c>
      <c r="D142" s="1" t="s">
        <v>574</v>
      </c>
      <c r="E142" s="1" t="s">
        <v>575</v>
      </c>
      <c r="F142" s="1" t="s">
        <v>90</v>
      </c>
      <c r="G142" s="1">
        <v>2025</v>
      </c>
      <c r="H142" s="1" t="s">
        <v>18</v>
      </c>
      <c r="I142" s="1" t="s">
        <v>19</v>
      </c>
      <c r="J142" s="1">
        <v>45269</v>
      </c>
      <c r="K142" s="1" t="s">
        <v>20</v>
      </c>
      <c r="L142" s="1" t="s">
        <v>21</v>
      </c>
    </row>
    <row r="143" spans="1:12">
      <c r="A143" s="1">
        <v>141</v>
      </c>
      <c r="B143" s="1" t="s">
        <v>576</v>
      </c>
      <c r="C143" s="1" t="s">
        <v>577</v>
      </c>
      <c r="D143" s="1" t="s">
        <v>578</v>
      </c>
      <c r="E143" s="1" t="s">
        <v>579</v>
      </c>
      <c r="F143" s="1" t="s">
        <v>17</v>
      </c>
      <c r="G143" s="1">
        <v>2025</v>
      </c>
      <c r="H143" s="1" t="s">
        <v>48</v>
      </c>
      <c r="I143" s="1" t="s">
        <v>38</v>
      </c>
      <c r="J143" s="1">
        <v>45269</v>
      </c>
      <c r="K143" s="1" t="s">
        <v>20</v>
      </c>
      <c r="L143" s="1" t="s">
        <v>21</v>
      </c>
    </row>
    <row r="144" spans="1:12">
      <c r="A144" s="1">
        <v>142</v>
      </c>
      <c r="B144" s="1" t="s">
        <v>580</v>
      </c>
      <c r="C144" s="1" t="s">
        <v>581</v>
      </c>
      <c r="D144" s="1" t="s">
        <v>582</v>
      </c>
      <c r="E144" s="1" t="s">
        <v>583</v>
      </c>
      <c r="F144" s="1" t="s">
        <v>17</v>
      </c>
      <c r="G144" s="1">
        <v>2025</v>
      </c>
      <c r="H144" s="1" t="s">
        <v>57</v>
      </c>
      <c r="I144" s="1" t="s">
        <v>39</v>
      </c>
      <c r="J144" s="1">
        <v>45269</v>
      </c>
      <c r="K144" s="1" t="s">
        <v>20</v>
      </c>
      <c r="L144" s="1" t="s">
        <v>21</v>
      </c>
    </row>
    <row r="145" spans="1:12">
      <c r="A145" s="1">
        <v>143</v>
      </c>
      <c r="B145" s="1" t="s">
        <v>584</v>
      </c>
      <c r="C145" s="1" t="s">
        <v>585</v>
      </c>
      <c r="D145" s="1" t="s">
        <v>586</v>
      </c>
      <c r="E145" s="1" t="s">
        <v>587</v>
      </c>
      <c r="F145" s="1" t="s">
        <v>17</v>
      </c>
      <c r="G145" s="1">
        <v>2025</v>
      </c>
      <c r="H145" s="1" t="s">
        <v>57</v>
      </c>
      <c r="I145" s="1" t="s">
        <v>39</v>
      </c>
      <c r="J145" s="1">
        <v>45269</v>
      </c>
      <c r="K145" s="1" t="s">
        <v>20</v>
      </c>
      <c r="L145" s="1" t="s">
        <v>21</v>
      </c>
    </row>
    <row r="146" spans="1:12">
      <c r="A146" s="1">
        <v>144</v>
      </c>
      <c r="B146" s="1" t="s">
        <v>588</v>
      </c>
      <c r="C146" s="1" t="s">
        <v>589</v>
      </c>
      <c r="D146" s="1" t="s">
        <v>590</v>
      </c>
      <c r="E146" s="1" t="s">
        <v>591</v>
      </c>
      <c r="F146" s="1" t="s">
        <v>17</v>
      </c>
      <c r="G146" s="1">
        <v>2025</v>
      </c>
      <c r="H146" s="1" t="s">
        <v>48</v>
      </c>
      <c r="I146" s="1" t="s">
        <v>592</v>
      </c>
      <c r="J146" s="1">
        <v>45269</v>
      </c>
      <c r="K146" s="1" t="s">
        <v>20</v>
      </c>
      <c r="L146" s="1" t="s">
        <v>21</v>
      </c>
    </row>
    <row r="147" spans="1:12">
      <c r="A147" s="1">
        <v>145</v>
      </c>
      <c r="B147" s="1" t="s">
        <v>593</v>
      </c>
      <c r="C147" s="1" t="s">
        <v>594</v>
      </c>
      <c r="D147" s="1" t="s">
        <v>45</v>
      </c>
      <c r="E147" s="1" t="s">
        <v>595</v>
      </c>
      <c r="F147" s="1" t="s">
        <v>17</v>
      </c>
      <c r="G147" s="1">
        <v>2025</v>
      </c>
      <c r="H147" s="1" t="s">
        <v>48</v>
      </c>
      <c r="I147" s="1" t="s">
        <v>592</v>
      </c>
      <c r="J147" s="1">
        <v>45269</v>
      </c>
      <c r="K147" s="1" t="s">
        <v>20</v>
      </c>
      <c r="L147" s="1" t="s">
        <v>21</v>
      </c>
    </row>
    <row r="148" spans="1:12">
      <c r="A148" s="1">
        <v>146</v>
      </c>
      <c r="B148" s="1" t="s">
        <v>596</v>
      </c>
      <c r="C148" s="1" t="s">
        <v>597</v>
      </c>
      <c r="D148" s="1" t="s">
        <v>598</v>
      </c>
      <c r="E148" s="1" t="s">
        <v>599</v>
      </c>
      <c r="F148" s="1" t="s">
        <v>17</v>
      </c>
      <c r="G148" s="1">
        <v>2025</v>
      </c>
      <c r="H148" s="1" t="s">
        <v>48</v>
      </c>
      <c r="I148" s="1" t="s">
        <v>592</v>
      </c>
      <c r="J148" s="1">
        <v>45269</v>
      </c>
      <c r="K148" s="1" t="s">
        <v>20</v>
      </c>
      <c r="L148" s="1" t="s">
        <v>21</v>
      </c>
    </row>
    <row r="149" spans="1:12">
      <c r="A149" s="1">
        <v>147</v>
      </c>
      <c r="B149" s="1" t="s">
        <v>600</v>
      </c>
      <c r="C149" s="1" t="s">
        <v>601</v>
      </c>
      <c r="D149" s="1" t="s">
        <v>602</v>
      </c>
      <c r="E149" s="1" t="s">
        <v>603</v>
      </c>
      <c r="F149" s="1" t="s">
        <v>17</v>
      </c>
      <c r="G149" s="1">
        <v>2025</v>
      </c>
      <c r="H149" s="1" t="s">
        <v>48</v>
      </c>
      <c r="I149" s="1" t="s">
        <v>19</v>
      </c>
      <c r="J149" s="1">
        <v>45269</v>
      </c>
      <c r="K149" s="1" t="s">
        <v>20</v>
      </c>
      <c r="L149" s="1" t="s">
        <v>21</v>
      </c>
    </row>
    <row r="150" spans="1:12">
      <c r="A150" s="1">
        <v>148</v>
      </c>
      <c r="B150" s="1" t="s">
        <v>604</v>
      </c>
      <c r="C150" s="1" t="s">
        <v>605</v>
      </c>
      <c r="D150" s="1" t="s">
        <v>606</v>
      </c>
      <c r="E150" s="1" t="s">
        <v>607</v>
      </c>
      <c r="F150" s="1" t="s">
        <v>38</v>
      </c>
      <c r="G150" s="1">
        <v>2025</v>
      </c>
      <c r="H150" s="1" t="s">
        <v>18</v>
      </c>
      <c r="I150" s="1" t="s">
        <v>19</v>
      </c>
      <c r="J150" s="1">
        <v>45269</v>
      </c>
      <c r="K150" s="1" t="s">
        <v>20</v>
      </c>
      <c r="L150" s="1" t="s">
        <v>21</v>
      </c>
    </row>
    <row r="151" spans="1:12">
      <c r="A151" s="1">
        <v>149</v>
      </c>
      <c r="B151" s="1" t="s">
        <v>608</v>
      </c>
      <c r="C151" s="1" t="s">
        <v>609</v>
      </c>
      <c r="D151" s="1" t="s">
        <v>610</v>
      </c>
      <c r="E151" s="1" t="s">
        <v>611</v>
      </c>
      <c r="F151" s="1" t="s">
        <v>17</v>
      </c>
      <c r="G151" s="1">
        <v>2025</v>
      </c>
      <c r="H151" s="1" t="s">
        <v>57</v>
      </c>
      <c r="I151" s="1" t="s">
        <v>39</v>
      </c>
      <c r="J151" s="1">
        <v>45269</v>
      </c>
      <c r="K151" s="1" t="s">
        <v>20</v>
      </c>
      <c r="L151" s="1" t="s">
        <v>21</v>
      </c>
    </row>
    <row r="152" spans="1:12">
      <c r="A152" s="1">
        <v>150</v>
      </c>
      <c r="B152" s="1" t="s">
        <v>612</v>
      </c>
      <c r="C152" s="1" t="s">
        <v>613</v>
      </c>
      <c r="D152" s="1" t="s">
        <v>614</v>
      </c>
      <c r="E152" s="1" t="s">
        <v>615</v>
      </c>
      <c r="F152" s="1" t="s">
        <v>17</v>
      </c>
      <c r="G152" s="1">
        <v>2025</v>
      </c>
      <c r="H152" s="1" t="s">
        <v>57</v>
      </c>
      <c r="I152" s="1" t="s">
        <v>19</v>
      </c>
      <c r="J152" s="1">
        <v>45269</v>
      </c>
      <c r="K152" s="1" t="s">
        <v>20</v>
      </c>
      <c r="L152" s="1" t="s">
        <v>21</v>
      </c>
    </row>
    <row r="153" spans="1:12">
      <c r="A153" s="1">
        <v>151</v>
      </c>
      <c r="B153" s="1" t="s">
        <v>616</v>
      </c>
      <c r="C153" s="1" t="s">
        <v>617</v>
      </c>
      <c r="D153" s="1" t="s">
        <v>618</v>
      </c>
      <c r="E153" s="1" t="s">
        <v>619</v>
      </c>
      <c r="F153" s="1" t="s">
        <v>17</v>
      </c>
      <c r="G153" s="1">
        <v>2025</v>
      </c>
      <c r="H153" s="1" t="s">
        <v>57</v>
      </c>
      <c r="I153" s="1" t="s">
        <v>19</v>
      </c>
      <c r="J153" s="1">
        <v>45269</v>
      </c>
      <c r="K153" s="1" t="s">
        <v>20</v>
      </c>
      <c r="L153" s="1" t="s">
        <v>21</v>
      </c>
    </row>
    <row r="154" spans="1:12">
      <c r="A154" s="1">
        <v>152</v>
      </c>
      <c r="B154" s="1" t="s">
        <v>620</v>
      </c>
      <c r="C154" s="1" t="s">
        <v>621</v>
      </c>
      <c r="D154" s="1" t="s">
        <v>622</v>
      </c>
      <c r="E154" s="1" t="s">
        <v>623</v>
      </c>
      <c r="F154" s="1" t="s">
        <v>17</v>
      </c>
      <c r="G154" s="1">
        <v>2025</v>
      </c>
      <c r="H154" s="1" t="s">
        <v>48</v>
      </c>
      <c r="I154" s="1" t="s">
        <v>38</v>
      </c>
      <c r="J154" s="1">
        <v>45269</v>
      </c>
      <c r="K154" s="1" t="s">
        <v>20</v>
      </c>
      <c r="L154" s="1" t="s">
        <v>21</v>
      </c>
    </row>
    <row r="155" spans="1:12">
      <c r="A155" s="1">
        <v>153</v>
      </c>
      <c r="B155" s="1" t="s">
        <v>624</v>
      </c>
      <c r="C155" s="1" t="s">
        <v>625</v>
      </c>
      <c r="D155" s="1" t="s">
        <v>626</v>
      </c>
      <c r="E155" s="1" t="s">
        <v>627</v>
      </c>
      <c r="F155" s="1" t="s">
        <v>38</v>
      </c>
      <c r="G155" s="1">
        <v>2025</v>
      </c>
      <c r="H155" s="1" t="s">
        <v>18</v>
      </c>
      <c r="I155" s="1" t="s">
        <v>39</v>
      </c>
      <c r="J155" s="1">
        <v>45269</v>
      </c>
      <c r="K155" s="1" t="s">
        <v>20</v>
      </c>
      <c r="L155" s="1" t="s">
        <v>21</v>
      </c>
    </row>
    <row r="156" spans="1:12">
      <c r="A156" s="1">
        <v>154</v>
      </c>
      <c r="B156" s="1" t="s">
        <v>628</v>
      </c>
      <c r="C156" s="1" t="s">
        <v>625</v>
      </c>
      <c r="D156" s="1" t="s">
        <v>629</v>
      </c>
      <c r="E156" s="1" t="s">
        <v>630</v>
      </c>
      <c r="F156" s="1" t="s">
        <v>38</v>
      </c>
      <c r="G156" s="1">
        <v>2025</v>
      </c>
      <c r="H156" s="1" t="s">
        <v>18</v>
      </c>
      <c r="I156" s="1" t="s">
        <v>427</v>
      </c>
      <c r="J156" s="1">
        <v>45269</v>
      </c>
      <c r="K156" s="1" t="s">
        <v>20</v>
      </c>
      <c r="L156" s="1" t="s">
        <v>21</v>
      </c>
    </row>
    <row r="157" spans="1:12">
      <c r="A157" s="1">
        <v>155</v>
      </c>
      <c r="B157" s="1" t="s">
        <v>631</v>
      </c>
      <c r="C157" s="1" t="s">
        <v>632</v>
      </c>
      <c r="D157" s="1" t="s">
        <v>633</v>
      </c>
      <c r="E157" s="1" t="s">
        <v>634</v>
      </c>
      <c r="F157" s="1" t="s">
        <v>17</v>
      </c>
      <c r="G157" s="1">
        <v>2025</v>
      </c>
      <c r="H157" s="1" t="s">
        <v>57</v>
      </c>
      <c r="I157" s="1" t="s">
        <v>19</v>
      </c>
      <c r="J157" s="1">
        <v>45269</v>
      </c>
      <c r="K157" s="1" t="s">
        <v>20</v>
      </c>
      <c r="L157" s="1" t="s">
        <v>21</v>
      </c>
    </row>
    <row r="158" spans="1:12">
      <c r="A158" s="1">
        <v>156</v>
      </c>
      <c r="B158" s="1" t="s">
        <v>635</v>
      </c>
      <c r="C158" s="1" t="s">
        <v>636</v>
      </c>
      <c r="D158" s="1" t="s">
        <v>637</v>
      </c>
      <c r="E158" s="1" t="s">
        <v>638</v>
      </c>
      <c r="F158" s="1" t="s">
        <v>639</v>
      </c>
      <c r="G158" s="1">
        <v>2025</v>
      </c>
      <c r="H158" s="1" t="s">
        <v>18</v>
      </c>
      <c r="I158" s="1" t="s">
        <v>640</v>
      </c>
      <c r="J158" s="1">
        <v>45269</v>
      </c>
      <c r="K158" s="1" t="s">
        <v>20</v>
      </c>
      <c r="L158" s="1" t="s">
        <v>21</v>
      </c>
    </row>
    <row r="159" spans="1:12">
      <c r="A159" s="1">
        <v>157</v>
      </c>
      <c r="B159" s="1" t="s">
        <v>641</v>
      </c>
      <c r="C159" s="1" t="s">
        <v>642</v>
      </c>
      <c r="D159" s="1" t="s">
        <v>77</v>
      </c>
      <c r="E159" s="1" t="s">
        <v>643</v>
      </c>
      <c r="F159" s="1" t="s">
        <v>17</v>
      </c>
      <c r="G159" s="1">
        <v>2025</v>
      </c>
      <c r="H159" s="1" t="s">
        <v>48</v>
      </c>
      <c r="I159" s="1" t="s">
        <v>19</v>
      </c>
      <c r="J159" s="1">
        <v>45269</v>
      </c>
      <c r="K159" s="1" t="s">
        <v>20</v>
      </c>
      <c r="L159" s="1" t="s">
        <v>21</v>
      </c>
    </row>
    <row r="160" spans="1:12">
      <c r="A160" s="1">
        <v>158</v>
      </c>
      <c r="B160" s="1" t="s">
        <v>644</v>
      </c>
      <c r="C160" s="1" t="s">
        <v>645</v>
      </c>
      <c r="D160" s="1" t="s">
        <v>646</v>
      </c>
      <c r="E160" s="1" t="s">
        <v>647</v>
      </c>
      <c r="F160" s="1" t="s">
        <v>17</v>
      </c>
      <c r="G160" s="1">
        <v>2025</v>
      </c>
      <c r="H160" s="1" t="s">
        <v>18</v>
      </c>
      <c r="I160" s="1" t="s">
        <v>38</v>
      </c>
      <c r="J160" s="1">
        <v>45269</v>
      </c>
      <c r="K160" s="1" t="s">
        <v>20</v>
      </c>
      <c r="L160" s="1" t="s">
        <v>21</v>
      </c>
    </row>
    <row r="161" spans="1:12">
      <c r="A161" s="1">
        <v>159</v>
      </c>
      <c r="B161" s="1" t="s">
        <v>648</v>
      </c>
      <c r="C161" s="1" t="s">
        <v>106</v>
      </c>
      <c r="D161" s="1" t="s">
        <v>649</v>
      </c>
      <c r="E161" s="1" t="s">
        <v>650</v>
      </c>
      <c r="F161" s="1" t="s">
        <v>17</v>
      </c>
      <c r="G161" s="1">
        <v>2025</v>
      </c>
      <c r="H161" s="1" t="s">
        <v>48</v>
      </c>
      <c r="I161" s="1" t="s">
        <v>38</v>
      </c>
      <c r="J161" s="1">
        <v>45269</v>
      </c>
      <c r="K161" s="1" t="s">
        <v>20</v>
      </c>
      <c r="L161" s="1" t="s">
        <v>21</v>
      </c>
    </row>
    <row r="162" spans="1:12">
      <c r="A162" s="1">
        <v>160</v>
      </c>
      <c r="B162" s="1" t="s">
        <v>651</v>
      </c>
      <c r="C162" s="1" t="s">
        <v>652</v>
      </c>
      <c r="D162" s="1" t="s">
        <v>653</v>
      </c>
      <c r="E162" s="1" t="s">
        <v>654</v>
      </c>
      <c r="F162" s="1" t="s">
        <v>17</v>
      </c>
      <c r="G162" s="1">
        <v>2025</v>
      </c>
      <c r="H162" s="1" t="s">
        <v>18</v>
      </c>
      <c r="I162" s="1" t="s">
        <v>38</v>
      </c>
      <c r="J162" s="1">
        <v>45269</v>
      </c>
      <c r="K162" s="1" t="s">
        <v>20</v>
      </c>
      <c r="L162" s="1" t="s">
        <v>21</v>
      </c>
    </row>
    <row r="163" spans="1:12">
      <c r="A163" s="1">
        <v>161</v>
      </c>
      <c r="B163" s="1" t="s">
        <v>655</v>
      </c>
      <c r="C163" s="1" t="s">
        <v>656</v>
      </c>
      <c r="D163" s="1" t="s">
        <v>657</v>
      </c>
      <c r="E163" s="1" t="s">
        <v>658</v>
      </c>
      <c r="F163" s="1" t="s">
        <v>17</v>
      </c>
      <c r="G163" s="1">
        <v>2025</v>
      </c>
      <c r="H163" s="1" t="s">
        <v>48</v>
      </c>
      <c r="I163" s="1" t="s">
        <v>38</v>
      </c>
      <c r="J163" s="1">
        <v>45269</v>
      </c>
      <c r="K163" s="1" t="s">
        <v>20</v>
      </c>
      <c r="L163" s="1" t="s">
        <v>21</v>
      </c>
    </row>
    <row r="164" spans="1:12">
      <c r="A164" s="1">
        <v>162</v>
      </c>
      <c r="B164" s="1" t="s">
        <v>659</v>
      </c>
      <c r="C164" s="1" t="s">
        <v>660</v>
      </c>
      <c r="D164" s="1" t="s">
        <v>661</v>
      </c>
      <c r="E164" s="1" t="s">
        <v>662</v>
      </c>
      <c r="F164" s="1" t="s">
        <v>17</v>
      </c>
      <c r="G164" s="1">
        <v>2025</v>
      </c>
      <c r="H164" s="1" t="s">
        <v>48</v>
      </c>
      <c r="I164" s="1" t="s">
        <v>427</v>
      </c>
      <c r="J164" s="1">
        <v>45269</v>
      </c>
      <c r="K164" s="1" t="s">
        <v>20</v>
      </c>
      <c r="L164" s="1" t="s">
        <v>21</v>
      </c>
    </row>
    <row r="165" spans="1:12">
      <c r="A165" s="1">
        <v>163</v>
      </c>
      <c r="B165" s="1" t="s">
        <v>663</v>
      </c>
      <c r="C165" s="1" t="s">
        <v>664</v>
      </c>
      <c r="D165" s="1" t="s">
        <v>665</v>
      </c>
      <c r="E165" s="1" t="s">
        <v>666</v>
      </c>
      <c r="F165" s="1" t="s">
        <v>17</v>
      </c>
      <c r="G165" s="1">
        <v>2025</v>
      </c>
      <c r="H165" s="1" t="s">
        <v>48</v>
      </c>
      <c r="I165" s="1" t="s">
        <v>427</v>
      </c>
      <c r="J165" s="1">
        <v>45269</v>
      </c>
      <c r="K165" s="1" t="s">
        <v>20</v>
      </c>
      <c r="L165" s="1" t="s">
        <v>21</v>
      </c>
    </row>
    <row r="166" spans="1:12">
      <c r="A166" s="1">
        <v>164</v>
      </c>
      <c r="B166" s="1" t="s">
        <v>667</v>
      </c>
      <c r="C166" s="1" t="s">
        <v>668</v>
      </c>
      <c r="D166" s="1" t="s">
        <v>669</v>
      </c>
      <c r="E166" s="1" t="s">
        <v>670</v>
      </c>
      <c r="F166" s="1" t="s">
        <v>17</v>
      </c>
      <c r="G166" s="1">
        <v>2025</v>
      </c>
      <c r="H166" s="1" t="s">
        <v>18</v>
      </c>
      <c r="I166" s="1" t="s">
        <v>39</v>
      </c>
      <c r="J166" s="1">
        <v>45269</v>
      </c>
      <c r="K166" s="1" t="s">
        <v>20</v>
      </c>
      <c r="L166" s="1" t="s">
        <v>21</v>
      </c>
    </row>
    <row r="167" spans="1:12">
      <c r="A167" s="1">
        <v>165</v>
      </c>
      <c r="B167" s="1" t="s">
        <v>671</v>
      </c>
      <c r="C167" s="1" t="s">
        <v>672</v>
      </c>
      <c r="D167" s="1" t="s">
        <v>673</v>
      </c>
      <c r="E167" s="1" t="s">
        <v>674</v>
      </c>
      <c r="F167" s="1" t="s">
        <v>17</v>
      </c>
      <c r="G167" s="1">
        <v>2025</v>
      </c>
      <c r="H167" s="1" t="s">
        <v>18</v>
      </c>
      <c r="I167" s="1" t="s">
        <v>95</v>
      </c>
      <c r="J167" s="1">
        <v>45269</v>
      </c>
      <c r="K167" s="1" t="s">
        <v>20</v>
      </c>
      <c r="L167" s="1" t="s">
        <v>21</v>
      </c>
    </row>
    <row r="168" spans="1:12">
      <c r="A168" s="1">
        <v>166</v>
      </c>
      <c r="B168" s="1" t="s">
        <v>675</v>
      </c>
      <c r="C168" s="1" t="s">
        <v>676</v>
      </c>
      <c r="D168" s="1" t="s">
        <v>677</v>
      </c>
      <c r="E168" s="1" t="s">
        <v>678</v>
      </c>
      <c r="F168" s="1" t="s">
        <v>38</v>
      </c>
      <c r="G168" s="1">
        <v>2025</v>
      </c>
      <c r="H168" s="1" t="s">
        <v>57</v>
      </c>
      <c r="I168" s="1" t="s">
        <v>19</v>
      </c>
      <c r="J168" s="1">
        <v>45269</v>
      </c>
      <c r="K168" s="1" t="s">
        <v>20</v>
      </c>
      <c r="L168" s="1" t="s">
        <v>21</v>
      </c>
    </row>
    <row r="169" spans="1:12">
      <c r="A169" s="1">
        <v>167</v>
      </c>
      <c r="B169" s="1" t="s">
        <v>679</v>
      </c>
      <c r="C169" s="1" t="s">
        <v>680</v>
      </c>
      <c r="D169" s="1" t="s">
        <v>681</v>
      </c>
      <c r="E169" s="1" t="s">
        <v>682</v>
      </c>
      <c r="F169" s="1" t="s">
        <v>38</v>
      </c>
      <c r="G169" s="1">
        <v>2025</v>
      </c>
      <c r="H169" s="1" t="s">
        <v>57</v>
      </c>
      <c r="I169" s="1" t="s">
        <v>19</v>
      </c>
      <c r="J169" s="1">
        <v>45269</v>
      </c>
      <c r="K169" s="1" t="s">
        <v>20</v>
      </c>
      <c r="L169" s="1" t="s">
        <v>21</v>
      </c>
    </row>
    <row r="170" spans="1:12">
      <c r="A170" s="1">
        <v>168</v>
      </c>
      <c r="B170" s="1" t="s">
        <v>683</v>
      </c>
      <c r="C170" s="1" t="s">
        <v>684</v>
      </c>
      <c r="D170" s="1" t="s">
        <v>685</v>
      </c>
      <c r="E170" s="1" t="s">
        <v>686</v>
      </c>
      <c r="F170" s="1" t="s">
        <v>17</v>
      </c>
      <c r="G170" s="1">
        <v>2025</v>
      </c>
      <c r="H170" s="1" t="s">
        <v>48</v>
      </c>
      <c r="I170" s="1" t="s">
        <v>427</v>
      </c>
      <c r="J170" s="1">
        <v>45269</v>
      </c>
      <c r="K170" s="1" t="s">
        <v>20</v>
      </c>
      <c r="L170" s="1" t="s">
        <v>21</v>
      </c>
    </row>
    <row r="171" spans="1:12">
      <c r="A171" s="1">
        <v>169</v>
      </c>
      <c r="B171" s="1" t="s">
        <v>687</v>
      </c>
      <c r="C171" s="1" t="s">
        <v>688</v>
      </c>
      <c r="D171" s="1" t="s">
        <v>689</v>
      </c>
      <c r="E171" s="1" t="s">
        <v>690</v>
      </c>
      <c r="F171" s="1" t="s">
        <v>526</v>
      </c>
      <c r="G171" s="1">
        <v>2025</v>
      </c>
      <c r="H171" s="1" t="s">
        <v>57</v>
      </c>
      <c r="I171" s="1" t="s">
        <v>640</v>
      </c>
      <c r="J171" s="1">
        <v>45269</v>
      </c>
      <c r="K171" s="1" t="s">
        <v>20</v>
      </c>
      <c r="L171" s="1" t="s">
        <v>21</v>
      </c>
    </row>
    <row r="172" spans="1:12">
      <c r="A172" s="1">
        <v>170</v>
      </c>
      <c r="B172" s="1" t="s">
        <v>691</v>
      </c>
      <c r="C172" s="1" t="s">
        <v>692</v>
      </c>
      <c r="D172" s="1" t="s">
        <v>693</v>
      </c>
      <c r="E172" s="1" t="s">
        <v>694</v>
      </c>
      <c r="F172" s="1" t="s">
        <v>526</v>
      </c>
      <c r="G172" s="1">
        <v>2025</v>
      </c>
      <c r="H172" s="1" t="s">
        <v>57</v>
      </c>
      <c r="I172" s="1" t="s">
        <v>39</v>
      </c>
      <c r="J172" s="1">
        <v>45269</v>
      </c>
      <c r="K172" s="1" t="s">
        <v>20</v>
      </c>
      <c r="L172" s="1" t="s">
        <v>21</v>
      </c>
    </row>
    <row r="173" spans="1:12">
      <c r="A173" s="1">
        <v>171</v>
      </c>
      <c r="B173" s="1" t="s">
        <v>695</v>
      </c>
      <c r="C173" s="1" t="s">
        <v>696</v>
      </c>
      <c r="D173" s="1" t="s">
        <v>697</v>
      </c>
      <c r="E173" s="1" t="s">
        <v>698</v>
      </c>
      <c r="F173" s="1" t="s">
        <v>526</v>
      </c>
      <c r="G173" s="1">
        <v>2025</v>
      </c>
      <c r="H173" s="1" t="s">
        <v>57</v>
      </c>
      <c r="I173" s="1" t="s">
        <v>571</v>
      </c>
      <c r="J173" s="1">
        <v>45269</v>
      </c>
      <c r="K173" s="1" t="s">
        <v>20</v>
      </c>
      <c r="L173" s="1" t="s">
        <v>21</v>
      </c>
    </row>
    <row r="174" spans="1:12">
      <c r="A174" s="1">
        <v>172</v>
      </c>
      <c r="B174" s="1" t="s">
        <v>699</v>
      </c>
      <c r="C174" s="1" t="s">
        <v>700</v>
      </c>
      <c r="D174" s="1" t="s">
        <v>701</v>
      </c>
      <c r="E174" s="1" t="s">
        <v>702</v>
      </c>
      <c r="F174" s="1" t="s">
        <v>526</v>
      </c>
      <c r="G174" s="1">
        <v>2025</v>
      </c>
      <c r="H174" s="1" t="s">
        <v>57</v>
      </c>
      <c r="I174" s="1" t="s">
        <v>571</v>
      </c>
      <c r="J174" s="1">
        <v>45269</v>
      </c>
      <c r="K174" s="1" t="s">
        <v>20</v>
      </c>
      <c r="L174" s="1" t="s">
        <v>21</v>
      </c>
    </row>
    <row r="175" spans="1:12">
      <c r="A175" s="1">
        <v>173</v>
      </c>
      <c r="B175" s="1" t="s">
        <v>703</v>
      </c>
      <c r="C175" s="1" t="s">
        <v>279</v>
      </c>
      <c r="D175" s="1" t="s">
        <v>704</v>
      </c>
      <c r="E175" s="1" t="s">
        <v>705</v>
      </c>
      <c r="F175" s="1" t="s">
        <v>526</v>
      </c>
      <c r="G175" s="1">
        <v>2025</v>
      </c>
      <c r="H175" s="1" t="s">
        <v>57</v>
      </c>
      <c r="I175" s="1" t="s">
        <v>640</v>
      </c>
      <c r="J175" s="1">
        <v>45269</v>
      </c>
      <c r="K175" s="1" t="s">
        <v>20</v>
      </c>
      <c r="L175" s="1" t="s">
        <v>21</v>
      </c>
    </row>
    <row r="176" spans="1:12">
      <c r="A176" s="1">
        <v>174</v>
      </c>
      <c r="B176" s="1" t="s">
        <v>706</v>
      </c>
      <c r="C176" s="1" t="s">
        <v>707</v>
      </c>
      <c r="D176" s="1" t="s">
        <v>708</v>
      </c>
      <c r="E176" s="1" t="s">
        <v>709</v>
      </c>
      <c r="F176" s="1" t="s">
        <v>526</v>
      </c>
      <c r="G176" s="1">
        <v>2025</v>
      </c>
      <c r="H176" s="1" t="s">
        <v>57</v>
      </c>
      <c r="I176" s="1" t="s">
        <v>640</v>
      </c>
      <c r="J176" s="1">
        <v>45269</v>
      </c>
      <c r="K176" s="1" t="s">
        <v>20</v>
      </c>
      <c r="L176" s="1" t="s">
        <v>21</v>
      </c>
    </row>
    <row r="177" spans="1:12">
      <c r="A177" s="1">
        <v>175</v>
      </c>
      <c r="B177" s="1" t="s">
        <v>710</v>
      </c>
      <c r="C177" s="1" t="s">
        <v>711</v>
      </c>
      <c r="D177" s="1" t="s">
        <v>283</v>
      </c>
      <c r="E177" s="1" t="s">
        <v>712</v>
      </c>
      <c r="F177" s="1" t="s">
        <v>62</v>
      </c>
      <c r="G177" s="1">
        <v>2025</v>
      </c>
      <c r="H177" s="1" t="s">
        <v>18</v>
      </c>
      <c r="I177" s="1" t="s">
        <v>713</v>
      </c>
      <c r="J177" s="1">
        <v>45269</v>
      </c>
      <c r="K177" s="1" t="s">
        <v>20</v>
      </c>
      <c r="L177" s="1" t="s">
        <v>21</v>
      </c>
    </row>
    <row r="178" spans="1:12">
      <c r="A178" s="1">
        <v>176</v>
      </c>
      <c r="B178" s="1" t="s">
        <v>714</v>
      </c>
      <c r="C178" s="1" t="s">
        <v>715</v>
      </c>
      <c r="D178" s="1" t="s">
        <v>716</v>
      </c>
      <c r="E178" s="1" t="s">
        <v>717</v>
      </c>
      <c r="F178" s="1" t="s">
        <v>62</v>
      </c>
      <c r="G178" s="1">
        <v>2025</v>
      </c>
      <c r="H178" s="1" t="s">
        <v>18</v>
      </c>
      <c r="I178" s="1" t="s">
        <v>713</v>
      </c>
      <c r="J178" s="1">
        <v>45269</v>
      </c>
      <c r="K178" s="1" t="s">
        <v>20</v>
      </c>
      <c r="L178" s="1" t="s">
        <v>21</v>
      </c>
    </row>
    <row r="179" spans="1:12">
      <c r="A179" s="1">
        <v>177</v>
      </c>
      <c r="B179" s="1" t="s">
        <v>718</v>
      </c>
      <c r="C179" s="1" t="s">
        <v>719</v>
      </c>
      <c r="D179" s="1" t="s">
        <v>720</v>
      </c>
      <c r="E179" s="1" t="s">
        <v>721</v>
      </c>
      <c r="F179" s="1" t="s">
        <v>38</v>
      </c>
      <c r="G179" s="1">
        <v>2025</v>
      </c>
      <c r="H179" s="1" t="s">
        <v>57</v>
      </c>
      <c r="I179" s="1" t="s">
        <v>39</v>
      </c>
      <c r="J179" s="1">
        <v>45269</v>
      </c>
      <c r="K179" s="1" t="s">
        <v>20</v>
      </c>
      <c r="L179" s="1" t="s">
        <v>21</v>
      </c>
    </row>
    <row r="180" spans="1:12">
      <c r="A180" s="1">
        <v>178</v>
      </c>
      <c r="B180" s="1" t="s">
        <v>722</v>
      </c>
      <c r="C180" s="1" t="s">
        <v>723</v>
      </c>
      <c r="D180" s="1" t="s">
        <v>724</v>
      </c>
      <c r="E180" s="1" t="s">
        <v>725</v>
      </c>
      <c r="F180" s="1" t="s">
        <v>17</v>
      </c>
      <c r="G180" s="1">
        <v>2025</v>
      </c>
      <c r="H180" s="1" t="s">
        <v>48</v>
      </c>
      <c r="I180" s="1" t="s">
        <v>39</v>
      </c>
      <c r="J180" s="1">
        <v>45269</v>
      </c>
      <c r="K180" s="1" t="s">
        <v>20</v>
      </c>
      <c r="L180" s="1" t="s">
        <v>21</v>
      </c>
    </row>
    <row r="181" spans="1:12">
      <c r="A181" s="1">
        <v>179</v>
      </c>
      <c r="B181" s="1" t="s">
        <v>726</v>
      </c>
      <c r="C181" s="1" t="s">
        <v>727</v>
      </c>
      <c r="D181" s="1" t="s">
        <v>728</v>
      </c>
      <c r="E181" s="1" t="s">
        <v>729</v>
      </c>
      <c r="F181" s="1" t="s">
        <v>90</v>
      </c>
      <c r="G181" s="1">
        <v>2025</v>
      </c>
      <c r="H181" s="1" t="s">
        <v>48</v>
      </c>
      <c r="I181" s="1" t="s">
        <v>39</v>
      </c>
      <c r="J181" s="1">
        <v>45269</v>
      </c>
      <c r="K181" s="1" t="s">
        <v>20</v>
      </c>
      <c r="L181" s="1" t="s">
        <v>21</v>
      </c>
    </row>
    <row r="182" spans="1:12">
      <c r="A182" s="1">
        <v>180</v>
      </c>
      <c r="B182" s="1" t="s">
        <v>730</v>
      </c>
      <c r="C182" s="1" t="s">
        <v>731</v>
      </c>
      <c r="D182" s="1" t="s">
        <v>732</v>
      </c>
      <c r="E182" s="1" t="s">
        <v>733</v>
      </c>
      <c r="F182" s="1" t="s">
        <v>526</v>
      </c>
      <c r="G182" s="1">
        <v>2025</v>
      </c>
      <c r="H182" s="1" t="s">
        <v>57</v>
      </c>
      <c r="I182" s="1" t="s">
        <v>39</v>
      </c>
      <c r="J182" s="1">
        <v>45269</v>
      </c>
      <c r="K182" s="1" t="s">
        <v>20</v>
      </c>
      <c r="L182" s="1" t="s">
        <v>21</v>
      </c>
    </row>
    <row r="183" spans="1:12">
      <c r="A183" s="1">
        <v>181</v>
      </c>
      <c r="B183" s="1" t="s">
        <v>734</v>
      </c>
      <c r="C183" s="1" t="s">
        <v>735</v>
      </c>
      <c r="D183" s="1" t="s">
        <v>736</v>
      </c>
      <c r="E183" s="1" t="s">
        <v>737</v>
      </c>
      <c r="F183" s="1" t="s">
        <v>526</v>
      </c>
      <c r="G183" s="1">
        <v>2025</v>
      </c>
      <c r="H183" s="1" t="s">
        <v>57</v>
      </c>
      <c r="I183" s="1" t="s">
        <v>640</v>
      </c>
      <c r="J183" s="1">
        <v>45269</v>
      </c>
      <c r="K183" s="1" t="s">
        <v>20</v>
      </c>
      <c r="L183" s="1" t="s">
        <v>21</v>
      </c>
    </row>
    <row r="184" spans="1:12">
      <c r="A184" s="1">
        <v>182</v>
      </c>
      <c r="B184" s="1" t="s">
        <v>738</v>
      </c>
      <c r="C184" s="1" t="s">
        <v>739</v>
      </c>
      <c r="D184" s="1" t="s">
        <v>740</v>
      </c>
      <c r="E184" s="1" t="s">
        <v>741</v>
      </c>
      <c r="F184" s="1" t="s">
        <v>90</v>
      </c>
      <c r="G184" s="1">
        <v>2025</v>
      </c>
      <c r="H184" s="1" t="s">
        <v>48</v>
      </c>
      <c r="I184" s="1" t="s">
        <v>39</v>
      </c>
      <c r="J184" s="1">
        <v>45269</v>
      </c>
      <c r="K184" s="1" t="s">
        <v>20</v>
      </c>
      <c r="L184" s="1" t="s">
        <v>21</v>
      </c>
    </row>
    <row r="185" spans="1:12">
      <c r="A185" s="1">
        <v>183</v>
      </c>
      <c r="B185" s="1" t="s">
        <v>742</v>
      </c>
      <c r="C185" s="1" t="s">
        <v>743</v>
      </c>
      <c r="D185" s="1" t="s">
        <v>744</v>
      </c>
      <c r="E185" s="1" t="s">
        <v>745</v>
      </c>
      <c r="F185" s="1" t="s">
        <v>62</v>
      </c>
      <c r="G185" s="1">
        <v>2025</v>
      </c>
      <c r="H185" s="1" t="s">
        <v>18</v>
      </c>
      <c r="I185" s="1" t="s">
        <v>39</v>
      </c>
      <c r="J185" s="1">
        <v>45269</v>
      </c>
      <c r="K185" s="1" t="s">
        <v>20</v>
      </c>
      <c r="L185" s="1" t="s">
        <v>21</v>
      </c>
    </row>
    <row r="186" spans="1:12">
      <c r="A186" s="1">
        <v>184</v>
      </c>
      <c r="B186" s="1" t="s">
        <v>746</v>
      </c>
      <c r="C186" s="1" t="s">
        <v>747</v>
      </c>
      <c r="D186" s="1" t="s">
        <v>748</v>
      </c>
      <c r="E186" s="1" t="s">
        <v>749</v>
      </c>
      <c r="F186" s="1" t="s">
        <v>90</v>
      </c>
      <c r="G186" s="1">
        <v>2025</v>
      </c>
      <c r="H186" s="1" t="s">
        <v>48</v>
      </c>
      <c r="I186" s="1" t="s">
        <v>38</v>
      </c>
      <c r="J186" s="1">
        <v>45269</v>
      </c>
      <c r="K186" s="1" t="s">
        <v>20</v>
      </c>
      <c r="L186" s="1" t="s">
        <v>21</v>
      </c>
    </row>
    <row r="187" spans="1:12">
      <c r="A187" s="1">
        <v>185</v>
      </c>
      <c r="B187" s="1" t="s">
        <v>750</v>
      </c>
      <c r="C187" s="1" t="s">
        <v>751</v>
      </c>
      <c r="D187" s="1" t="s">
        <v>752</v>
      </c>
      <c r="E187" s="1" t="s">
        <v>753</v>
      </c>
      <c r="F187" s="1" t="s">
        <v>17</v>
      </c>
      <c r="G187" s="1">
        <v>2025</v>
      </c>
      <c r="H187" s="1" t="s">
        <v>48</v>
      </c>
      <c r="I187" s="1" t="s">
        <v>38</v>
      </c>
      <c r="J187" s="1">
        <v>45269</v>
      </c>
      <c r="K187" s="1" t="s">
        <v>20</v>
      </c>
      <c r="L187" s="1" t="s">
        <v>21</v>
      </c>
    </row>
    <row r="188" spans="1:12">
      <c r="A188" s="1">
        <v>186</v>
      </c>
      <c r="B188" s="1" t="s">
        <v>754</v>
      </c>
      <c r="C188" s="1" t="s">
        <v>755</v>
      </c>
      <c r="D188" s="1" t="s">
        <v>756</v>
      </c>
      <c r="E188" s="1" t="s">
        <v>757</v>
      </c>
      <c r="F188" s="1" t="s">
        <v>38</v>
      </c>
      <c r="G188" s="1">
        <v>2025</v>
      </c>
      <c r="H188" s="1" t="s">
        <v>57</v>
      </c>
      <c r="I188" s="1" t="s">
        <v>640</v>
      </c>
      <c r="J188" s="1">
        <v>45269</v>
      </c>
      <c r="K188" s="1" t="s">
        <v>20</v>
      </c>
      <c r="L188" s="1" t="s">
        <v>21</v>
      </c>
    </row>
    <row r="189" spans="1:12">
      <c r="A189" s="1">
        <v>187</v>
      </c>
      <c r="B189" s="1" t="s">
        <v>758</v>
      </c>
      <c r="C189" s="1" t="s">
        <v>759</v>
      </c>
      <c r="D189" s="1" t="s">
        <v>760</v>
      </c>
      <c r="E189" s="1" t="s">
        <v>761</v>
      </c>
      <c r="F189" s="1" t="s">
        <v>38</v>
      </c>
      <c r="G189" s="1">
        <v>2025</v>
      </c>
      <c r="H189" s="1" t="s">
        <v>57</v>
      </c>
      <c r="I189" s="1" t="s">
        <v>95</v>
      </c>
      <c r="J189" s="1">
        <v>45269</v>
      </c>
      <c r="K189" s="1" t="s">
        <v>20</v>
      </c>
      <c r="L189" s="1" t="s">
        <v>21</v>
      </c>
    </row>
    <row r="190" spans="1:12">
      <c r="A190" s="1">
        <v>188</v>
      </c>
      <c r="B190" s="1" t="s">
        <v>762</v>
      </c>
      <c r="C190" s="1" t="s">
        <v>763</v>
      </c>
      <c r="D190" s="1" t="s">
        <v>764</v>
      </c>
      <c r="E190" s="1" t="s">
        <v>765</v>
      </c>
      <c r="F190" s="1" t="s">
        <v>17</v>
      </c>
      <c r="G190" s="1">
        <v>2025</v>
      </c>
      <c r="H190" s="1" t="s">
        <v>57</v>
      </c>
      <c r="I190" s="1" t="s">
        <v>95</v>
      </c>
      <c r="J190" s="1">
        <v>45269</v>
      </c>
      <c r="K190" s="1" t="s">
        <v>20</v>
      </c>
      <c r="L190" s="1" t="s">
        <v>21</v>
      </c>
    </row>
    <row r="191" spans="1:12">
      <c r="A191" s="1">
        <v>189</v>
      </c>
      <c r="B191" s="1" t="s">
        <v>766</v>
      </c>
      <c r="C191" s="1" t="s">
        <v>767</v>
      </c>
      <c r="D191" s="1" t="s">
        <v>768</v>
      </c>
      <c r="E191" s="1" t="s">
        <v>769</v>
      </c>
      <c r="F191" s="1" t="s">
        <v>17</v>
      </c>
      <c r="G191" s="1">
        <v>2025</v>
      </c>
      <c r="H191" s="1" t="s">
        <v>57</v>
      </c>
      <c r="I191" s="1" t="s">
        <v>19</v>
      </c>
      <c r="J191" s="1">
        <v>45269</v>
      </c>
      <c r="K191" s="1" t="s">
        <v>20</v>
      </c>
      <c r="L191" s="1" t="s">
        <v>21</v>
      </c>
    </row>
    <row r="192" spans="1:12">
      <c r="A192" s="1">
        <v>190</v>
      </c>
      <c r="B192" s="1" t="s">
        <v>770</v>
      </c>
      <c r="C192" s="1" t="s">
        <v>771</v>
      </c>
      <c r="D192" s="1" t="s">
        <v>772</v>
      </c>
      <c r="E192" s="1" t="s">
        <v>773</v>
      </c>
      <c r="F192" s="1" t="s">
        <v>17</v>
      </c>
      <c r="G192" s="1">
        <v>2025</v>
      </c>
      <c r="H192" s="1" t="s">
        <v>18</v>
      </c>
      <c r="I192" s="1" t="s">
        <v>19</v>
      </c>
      <c r="J192" s="1">
        <v>45269</v>
      </c>
      <c r="K192" s="1" t="s">
        <v>20</v>
      </c>
      <c r="L192" s="1" t="s">
        <v>21</v>
      </c>
    </row>
    <row r="193" spans="1:12">
      <c r="A193" s="1">
        <v>191</v>
      </c>
      <c r="B193" s="1" t="s">
        <v>774</v>
      </c>
      <c r="C193" s="1" t="s">
        <v>775</v>
      </c>
      <c r="D193" s="1" t="s">
        <v>776</v>
      </c>
      <c r="E193" s="1" t="s">
        <v>777</v>
      </c>
      <c r="F193" s="1" t="s">
        <v>90</v>
      </c>
      <c r="G193" s="1">
        <v>2025</v>
      </c>
      <c r="H193" s="1" t="s">
        <v>18</v>
      </c>
      <c r="I193" s="1" t="s">
        <v>39</v>
      </c>
      <c r="J193" s="1">
        <v>45269</v>
      </c>
      <c r="K193" s="1" t="s">
        <v>20</v>
      </c>
      <c r="L193" s="1" t="s">
        <v>21</v>
      </c>
    </row>
    <row r="194" spans="1:12">
      <c r="A194" s="1">
        <v>192</v>
      </c>
      <c r="B194" s="1" t="s">
        <v>778</v>
      </c>
      <c r="C194" s="1" t="s">
        <v>779</v>
      </c>
      <c r="D194" s="1" t="s">
        <v>780</v>
      </c>
      <c r="E194" s="1" t="s">
        <v>781</v>
      </c>
      <c r="F194" s="1" t="s">
        <v>38</v>
      </c>
      <c r="G194" s="1">
        <v>2025</v>
      </c>
      <c r="H194" s="1" t="s">
        <v>57</v>
      </c>
      <c r="I194" s="1" t="s">
        <v>571</v>
      </c>
      <c r="J194" s="1">
        <v>45269</v>
      </c>
      <c r="K194" s="1" t="s">
        <v>20</v>
      </c>
      <c r="L194" s="1" t="s">
        <v>21</v>
      </c>
    </row>
    <row r="195" spans="1:12">
      <c r="A195" s="1">
        <v>193</v>
      </c>
      <c r="B195" s="1" t="s">
        <v>782</v>
      </c>
      <c r="C195" s="1" t="s">
        <v>783</v>
      </c>
      <c r="D195" s="1" t="s">
        <v>784</v>
      </c>
      <c r="E195" s="1" t="s">
        <v>785</v>
      </c>
      <c r="F195" s="1" t="s">
        <v>526</v>
      </c>
      <c r="G195" s="1">
        <v>2025</v>
      </c>
      <c r="H195" s="1" t="s">
        <v>57</v>
      </c>
      <c r="I195" s="1" t="s">
        <v>38</v>
      </c>
      <c r="J195" s="1">
        <v>45269</v>
      </c>
      <c r="K195" s="1" t="s">
        <v>20</v>
      </c>
      <c r="L195" s="1" t="s">
        <v>21</v>
      </c>
    </row>
    <row r="196" spans="1:12">
      <c r="A196" s="1">
        <v>194</v>
      </c>
      <c r="B196" s="1" t="s">
        <v>786</v>
      </c>
      <c r="C196" s="1" t="s">
        <v>787</v>
      </c>
      <c r="D196" s="1" t="s">
        <v>788</v>
      </c>
      <c r="E196" s="1" t="s">
        <v>789</v>
      </c>
      <c r="F196" s="1" t="s">
        <v>38</v>
      </c>
      <c r="G196" s="1">
        <v>2025</v>
      </c>
      <c r="H196" s="1" t="s">
        <v>57</v>
      </c>
      <c r="I196" s="1" t="s">
        <v>571</v>
      </c>
      <c r="J196" s="1">
        <v>45269</v>
      </c>
      <c r="K196" s="1" t="s">
        <v>20</v>
      </c>
      <c r="L196" s="1" t="s">
        <v>21</v>
      </c>
    </row>
    <row r="197" spans="1:12">
      <c r="A197" s="1">
        <v>195</v>
      </c>
      <c r="B197" s="1" t="s">
        <v>790</v>
      </c>
      <c r="C197" s="1" t="s">
        <v>791</v>
      </c>
      <c r="D197" s="1" t="s">
        <v>792</v>
      </c>
      <c r="E197" s="1" t="s">
        <v>793</v>
      </c>
      <c r="F197" s="1" t="s">
        <v>38</v>
      </c>
      <c r="G197" s="1">
        <v>2025</v>
      </c>
      <c r="H197" s="1" t="s">
        <v>57</v>
      </c>
      <c r="I197" s="1" t="s">
        <v>571</v>
      </c>
      <c r="J197" s="1">
        <v>45269</v>
      </c>
      <c r="K197" s="1" t="s">
        <v>20</v>
      </c>
      <c r="L197" s="1" t="s">
        <v>21</v>
      </c>
    </row>
    <row r="198" spans="1:12">
      <c r="A198" s="1">
        <v>196</v>
      </c>
      <c r="B198" s="1" t="s">
        <v>794</v>
      </c>
      <c r="C198" s="1" t="s">
        <v>795</v>
      </c>
      <c r="D198" s="1" t="s">
        <v>796</v>
      </c>
      <c r="E198" s="1" t="s">
        <v>797</v>
      </c>
      <c r="F198" s="1" t="s">
        <v>38</v>
      </c>
      <c r="G198" s="1">
        <v>2025</v>
      </c>
      <c r="H198" s="1" t="s">
        <v>57</v>
      </c>
      <c r="I198" s="1" t="s">
        <v>571</v>
      </c>
      <c r="J198" s="1">
        <v>45269</v>
      </c>
      <c r="K198" s="1" t="s">
        <v>20</v>
      </c>
      <c r="L198" s="1" t="s">
        <v>21</v>
      </c>
    </row>
    <row r="199" spans="1:12">
      <c r="A199" s="1">
        <v>197</v>
      </c>
      <c r="B199" s="1" t="s">
        <v>798</v>
      </c>
      <c r="C199" s="1" t="s">
        <v>799</v>
      </c>
      <c r="D199" s="1" t="s">
        <v>800</v>
      </c>
      <c r="E199" s="1" t="s">
        <v>801</v>
      </c>
      <c r="F199" s="1" t="s">
        <v>38</v>
      </c>
      <c r="G199" s="1">
        <v>2025</v>
      </c>
      <c r="H199" s="1" t="s">
        <v>57</v>
      </c>
      <c r="I199" s="1" t="s">
        <v>571</v>
      </c>
      <c r="J199" s="1">
        <v>45269</v>
      </c>
      <c r="K199" s="1" t="s">
        <v>20</v>
      </c>
      <c r="L199" s="1" t="s">
        <v>21</v>
      </c>
    </row>
    <row r="200" spans="1:12">
      <c r="A200" s="1">
        <v>198</v>
      </c>
      <c r="B200" s="1" t="s">
        <v>802</v>
      </c>
      <c r="C200" s="1" t="s">
        <v>803</v>
      </c>
      <c r="D200" s="1" t="s">
        <v>804</v>
      </c>
      <c r="E200" s="1" t="s">
        <v>805</v>
      </c>
      <c r="F200" s="1" t="s">
        <v>17</v>
      </c>
      <c r="G200" s="1">
        <v>2025</v>
      </c>
      <c r="H200" s="1" t="s">
        <v>57</v>
      </c>
      <c r="I200" s="1" t="s">
        <v>19</v>
      </c>
      <c r="J200" s="1">
        <v>45269</v>
      </c>
      <c r="K200" s="1" t="s">
        <v>20</v>
      </c>
      <c r="L200" s="1" t="s">
        <v>21</v>
      </c>
    </row>
    <row r="201" spans="1:12">
      <c r="A201" s="1">
        <v>199</v>
      </c>
      <c r="B201" s="1" t="s">
        <v>806</v>
      </c>
      <c r="C201" s="1" t="s">
        <v>807</v>
      </c>
      <c r="D201" s="1" t="s">
        <v>808</v>
      </c>
      <c r="E201" s="1" t="s">
        <v>809</v>
      </c>
      <c r="F201" s="1" t="s">
        <v>38</v>
      </c>
      <c r="G201" s="1">
        <v>2025</v>
      </c>
      <c r="H201" s="1" t="s">
        <v>57</v>
      </c>
      <c r="I201" s="1" t="s">
        <v>571</v>
      </c>
      <c r="J201" s="1">
        <v>45269</v>
      </c>
      <c r="K201" s="1" t="s">
        <v>20</v>
      </c>
      <c r="L201" s="1" t="s">
        <v>21</v>
      </c>
    </row>
    <row r="202" spans="1:12">
      <c r="A202" s="1">
        <v>200</v>
      </c>
      <c r="B202" s="1" t="s">
        <v>810</v>
      </c>
      <c r="C202" s="1" t="s">
        <v>811</v>
      </c>
      <c r="D202" s="1" t="s">
        <v>812</v>
      </c>
      <c r="E202" s="1" t="s">
        <v>813</v>
      </c>
      <c r="F202" s="1" t="s">
        <v>38</v>
      </c>
      <c r="G202" s="1">
        <v>2025</v>
      </c>
      <c r="H202" s="1" t="s">
        <v>57</v>
      </c>
      <c r="I202" s="1" t="s">
        <v>571</v>
      </c>
      <c r="J202" s="1">
        <v>45269</v>
      </c>
      <c r="K202" s="1" t="s">
        <v>20</v>
      </c>
      <c r="L202" s="1" t="s">
        <v>21</v>
      </c>
    </row>
    <row r="203" spans="1:12">
      <c r="A203" s="1">
        <v>201</v>
      </c>
      <c r="B203" s="1" t="s">
        <v>814</v>
      </c>
      <c r="C203" s="1" t="s">
        <v>815</v>
      </c>
      <c r="D203" s="1" t="s">
        <v>816</v>
      </c>
      <c r="E203" s="1" t="s">
        <v>817</v>
      </c>
      <c r="F203" s="1" t="s">
        <v>639</v>
      </c>
      <c r="G203" s="1">
        <v>2025</v>
      </c>
      <c r="H203" s="1" t="s">
        <v>18</v>
      </c>
      <c r="I203" s="1" t="s">
        <v>427</v>
      </c>
      <c r="J203" s="1">
        <v>45269</v>
      </c>
      <c r="K203" s="1" t="s">
        <v>20</v>
      </c>
      <c r="L203" s="1" t="s">
        <v>21</v>
      </c>
    </row>
    <row r="204" spans="1:12">
      <c r="A204" s="1">
        <v>202</v>
      </c>
      <c r="B204" s="1" t="s">
        <v>818</v>
      </c>
      <c r="C204" s="1" t="s">
        <v>819</v>
      </c>
      <c r="D204" s="1" t="s">
        <v>820</v>
      </c>
      <c r="E204" s="1" t="s">
        <v>821</v>
      </c>
      <c r="F204" s="1" t="s">
        <v>639</v>
      </c>
      <c r="G204" s="1">
        <v>2025</v>
      </c>
      <c r="H204" s="1" t="s">
        <v>18</v>
      </c>
      <c r="I204" s="1" t="s">
        <v>427</v>
      </c>
      <c r="J204" s="1">
        <v>45269</v>
      </c>
      <c r="K204" s="1" t="s">
        <v>20</v>
      </c>
      <c r="L204" s="1" t="s">
        <v>21</v>
      </c>
    </row>
    <row r="205" spans="1:12">
      <c r="A205" s="1">
        <v>203</v>
      </c>
      <c r="B205" s="1" t="s">
        <v>822</v>
      </c>
      <c r="C205" s="1" t="s">
        <v>823</v>
      </c>
      <c r="D205" s="1" t="s">
        <v>824</v>
      </c>
      <c r="E205" s="1" t="s">
        <v>825</v>
      </c>
      <c r="F205" s="1" t="s">
        <v>38</v>
      </c>
      <c r="G205" s="1">
        <v>2025</v>
      </c>
      <c r="H205" s="1" t="s">
        <v>57</v>
      </c>
      <c r="I205" s="1" t="s">
        <v>95</v>
      </c>
      <c r="J205" s="1">
        <v>45269</v>
      </c>
      <c r="K205" s="1" t="s">
        <v>20</v>
      </c>
      <c r="L205" s="1" t="s">
        <v>21</v>
      </c>
    </row>
    <row r="206" spans="1:12">
      <c r="A206" s="1">
        <v>204</v>
      </c>
      <c r="B206" s="1" t="s">
        <v>826</v>
      </c>
      <c r="C206" s="1" t="s">
        <v>827</v>
      </c>
      <c r="D206" s="1" t="s">
        <v>828</v>
      </c>
      <c r="E206" s="1" t="s">
        <v>829</v>
      </c>
      <c r="F206" s="1" t="s">
        <v>38</v>
      </c>
      <c r="G206" s="1">
        <v>2025</v>
      </c>
      <c r="H206" s="1" t="s">
        <v>57</v>
      </c>
      <c r="I206" s="1" t="s">
        <v>571</v>
      </c>
      <c r="J206" s="1">
        <v>45269</v>
      </c>
      <c r="K206" s="1" t="s">
        <v>20</v>
      </c>
      <c r="L206" s="1" t="s">
        <v>21</v>
      </c>
    </row>
    <row r="207" spans="1:12">
      <c r="A207" s="1">
        <v>205</v>
      </c>
      <c r="B207" s="1" t="s">
        <v>830</v>
      </c>
      <c r="C207" s="1" t="s">
        <v>831</v>
      </c>
      <c r="D207" s="1" t="s">
        <v>832</v>
      </c>
      <c r="E207" s="1" t="s">
        <v>833</v>
      </c>
      <c r="F207" s="1" t="s">
        <v>17</v>
      </c>
      <c r="G207" s="1">
        <v>2025</v>
      </c>
      <c r="H207" s="1" t="s">
        <v>57</v>
      </c>
      <c r="I207" s="1" t="s">
        <v>19</v>
      </c>
      <c r="J207" s="1">
        <v>45269</v>
      </c>
      <c r="K207" s="1" t="s">
        <v>20</v>
      </c>
      <c r="L207" s="1" t="s">
        <v>21</v>
      </c>
    </row>
    <row r="208" spans="1:12">
      <c r="A208" s="1">
        <v>206</v>
      </c>
      <c r="B208" s="1" t="s">
        <v>834</v>
      </c>
      <c r="C208" s="1" t="s">
        <v>799</v>
      </c>
      <c r="D208" s="1" t="s">
        <v>835</v>
      </c>
      <c r="E208" s="1" t="s">
        <v>836</v>
      </c>
      <c r="F208" s="1" t="s">
        <v>38</v>
      </c>
      <c r="G208" s="1">
        <v>2025</v>
      </c>
      <c r="H208" s="1" t="s">
        <v>57</v>
      </c>
      <c r="I208" s="1" t="s">
        <v>571</v>
      </c>
      <c r="J208" s="1">
        <v>45269</v>
      </c>
      <c r="K208" s="1" t="s">
        <v>20</v>
      </c>
      <c r="L208" s="1" t="s">
        <v>21</v>
      </c>
    </row>
    <row r="209" spans="1:12">
      <c r="A209" s="1">
        <v>207</v>
      </c>
      <c r="B209" s="1" t="s">
        <v>837</v>
      </c>
      <c r="C209" s="1" t="s">
        <v>838</v>
      </c>
      <c r="D209" s="1" t="s">
        <v>163</v>
      </c>
      <c r="E209" s="1" t="s">
        <v>839</v>
      </c>
      <c r="F209" s="1" t="s">
        <v>38</v>
      </c>
      <c r="G209" s="1">
        <v>2025</v>
      </c>
      <c r="H209" s="1" t="s">
        <v>57</v>
      </c>
      <c r="I209" s="1" t="s">
        <v>571</v>
      </c>
      <c r="J209" s="1">
        <v>45269</v>
      </c>
      <c r="K209" s="1" t="s">
        <v>20</v>
      </c>
      <c r="L209" s="1" t="s">
        <v>21</v>
      </c>
    </row>
    <row r="210" spans="1:12">
      <c r="A210" s="1">
        <v>208</v>
      </c>
      <c r="B210" s="1" t="s">
        <v>840</v>
      </c>
      <c r="C210" s="1" t="s">
        <v>841</v>
      </c>
      <c r="D210" s="1" t="s">
        <v>199</v>
      </c>
      <c r="E210" s="1" t="s">
        <v>842</v>
      </c>
      <c r="F210" s="1" t="s">
        <v>38</v>
      </c>
      <c r="G210" s="1">
        <v>2025</v>
      </c>
      <c r="H210" s="1" t="s">
        <v>57</v>
      </c>
      <c r="I210" s="1" t="s">
        <v>571</v>
      </c>
      <c r="J210" s="1">
        <v>45269</v>
      </c>
      <c r="K210" s="1" t="s">
        <v>20</v>
      </c>
      <c r="L210" s="1" t="s">
        <v>21</v>
      </c>
    </row>
    <row r="211" spans="1:12">
      <c r="A211" s="1">
        <v>209</v>
      </c>
      <c r="B211" s="1" t="s">
        <v>843</v>
      </c>
      <c r="C211" s="1" t="s">
        <v>844</v>
      </c>
      <c r="D211" s="1" t="s">
        <v>845</v>
      </c>
      <c r="E211" s="1" t="s">
        <v>846</v>
      </c>
      <c r="F211" s="1" t="s">
        <v>38</v>
      </c>
      <c r="G211" s="1">
        <v>2025</v>
      </c>
      <c r="H211" s="1" t="s">
        <v>57</v>
      </c>
      <c r="I211" s="1" t="s">
        <v>571</v>
      </c>
      <c r="J211" s="1">
        <v>45269</v>
      </c>
      <c r="K211" s="1" t="s">
        <v>20</v>
      </c>
      <c r="L211" s="1" t="s">
        <v>21</v>
      </c>
    </row>
    <row r="212" spans="1:12">
      <c r="A212" s="1">
        <v>210</v>
      </c>
      <c r="B212" s="1" t="s">
        <v>847</v>
      </c>
      <c r="C212" s="1" t="s">
        <v>848</v>
      </c>
      <c r="D212" s="1" t="s">
        <v>849</v>
      </c>
      <c r="E212" s="1" t="s">
        <v>850</v>
      </c>
      <c r="F212" s="1" t="s">
        <v>17</v>
      </c>
      <c r="G212" s="1">
        <v>2025</v>
      </c>
      <c r="H212" s="1" t="s">
        <v>48</v>
      </c>
      <c r="I212" s="1" t="s">
        <v>19</v>
      </c>
      <c r="J212" s="1">
        <v>45269</v>
      </c>
      <c r="K212" s="1" t="s">
        <v>20</v>
      </c>
      <c r="L212" s="1" t="s">
        <v>21</v>
      </c>
    </row>
    <row r="213" spans="1:12">
      <c r="A213" s="1">
        <v>211</v>
      </c>
      <c r="B213" s="1" t="s">
        <v>851</v>
      </c>
      <c r="C213" s="1" t="s">
        <v>852</v>
      </c>
      <c r="D213" s="1" t="s">
        <v>853</v>
      </c>
      <c r="E213" s="1" t="s">
        <v>854</v>
      </c>
      <c r="F213" s="1" t="s">
        <v>17</v>
      </c>
      <c r="G213" s="1">
        <v>2025</v>
      </c>
      <c r="H213" s="1" t="s">
        <v>18</v>
      </c>
      <c r="I213" s="1" t="s">
        <v>547</v>
      </c>
      <c r="J213" s="1">
        <v>45269</v>
      </c>
      <c r="K213" s="1" t="s">
        <v>20</v>
      </c>
      <c r="L213" s="1" t="s">
        <v>21</v>
      </c>
    </row>
    <row r="214" spans="1:12">
      <c r="A214" s="1">
        <v>212</v>
      </c>
      <c r="B214" s="1" t="s">
        <v>855</v>
      </c>
      <c r="C214" s="1" t="s">
        <v>275</v>
      </c>
      <c r="D214" s="1" t="s">
        <v>856</v>
      </c>
      <c r="E214" s="1" t="s">
        <v>857</v>
      </c>
      <c r="F214" s="1" t="s">
        <v>38</v>
      </c>
      <c r="G214" s="1">
        <v>2025</v>
      </c>
      <c r="H214" s="1" t="s">
        <v>18</v>
      </c>
      <c r="I214" s="1" t="s">
        <v>19</v>
      </c>
      <c r="J214" s="1">
        <v>45269</v>
      </c>
      <c r="K214" s="1" t="s">
        <v>20</v>
      </c>
      <c r="L214" s="1" t="s">
        <v>21</v>
      </c>
    </row>
    <row r="215" spans="1:12">
      <c r="A215" s="1">
        <v>213</v>
      </c>
      <c r="B215" s="1" t="s">
        <v>858</v>
      </c>
      <c r="C215" s="1" t="s">
        <v>859</v>
      </c>
      <c r="D215" s="1" t="s">
        <v>860</v>
      </c>
      <c r="E215" s="1" t="s">
        <v>861</v>
      </c>
      <c r="F215" s="1" t="s">
        <v>38</v>
      </c>
      <c r="G215" s="1">
        <v>2025</v>
      </c>
      <c r="H215" s="1" t="s">
        <v>18</v>
      </c>
      <c r="I215" s="1" t="s">
        <v>19</v>
      </c>
      <c r="J215" s="1">
        <v>45269</v>
      </c>
      <c r="K215" s="1" t="s">
        <v>20</v>
      </c>
      <c r="L215" s="1" t="s">
        <v>21</v>
      </c>
    </row>
    <row r="216" spans="1:12">
      <c r="A216" s="1">
        <v>214</v>
      </c>
      <c r="B216" s="1" t="s">
        <v>862</v>
      </c>
      <c r="C216" s="1" t="s">
        <v>863</v>
      </c>
      <c r="D216" s="1" t="s">
        <v>864</v>
      </c>
      <c r="E216" s="1" t="s">
        <v>865</v>
      </c>
      <c r="F216" s="1" t="s">
        <v>38</v>
      </c>
      <c r="G216" s="1">
        <v>2025</v>
      </c>
      <c r="H216" s="1" t="s">
        <v>57</v>
      </c>
      <c r="I216" s="1" t="s">
        <v>95</v>
      </c>
      <c r="J216" s="1">
        <v>45269</v>
      </c>
      <c r="K216" s="1" t="s">
        <v>20</v>
      </c>
      <c r="L216" s="1" t="s">
        <v>21</v>
      </c>
    </row>
    <row r="217" spans="1:12">
      <c r="A217" s="1">
        <v>215</v>
      </c>
      <c r="B217" s="1" t="s">
        <v>866</v>
      </c>
      <c r="C217" s="1" t="s">
        <v>867</v>
      </c>
      <c r="D217" s="1" t="s">
        <v>868</v>
      </c>
      <c r="E217" s="1" t="s">
        <v>869</v>
      </c>
      <c r="F217" s="1" t="s">
        <v>38</v>
      </c>
      <c r="G217" s="1">
        <v>2025</v>
      </c>
      <c r="H217" s="1" t="s">
        <v>57</v>
      </c>
      <c r="I217" s="1" t="s">
        <v>95</v>
      </c>
      <c r="J217" s="1">
        <v>45269</v>
      </c>
      <c r="K217" s="1" t="s">
        <v>20</v>
      </c>
      <c r="L217" s="1" t="s">
        <v>21</v>
      </c>
    </row>
    <row r="218" spans="1:12">
      <c r="A218" s="1">
        <v>216</v>
      </c>
      <c r="B218" s="1" t="s">
        <v>870</v>
      </c>
      <c r="C218" s="1" t="s">
        <v>871</v>
      </c>
      <c r="D218" s="1" t="s">
        <v>824</v>
      </c>
      <c r="E218" s="1" t="s">
        <v>872</v>
      </c>
      <c r="F218" s="1" t="s">
        <v>38</v>
      </c>
      <c r="G218" s="1">
        <v>2025</v>
      </c>
      <c r="H218" s="1" t="s">
        <v>57</v>
      </c>
      <c r="I218" s="1" t="s">
        <v>95</v>
      </c>
      <c r="J218" s="1">
        <v>45269</v>
      </c>
      <c r="K218" s="1" t="s">
        <v>20</v>
      </c>
      <c r="L218" s="1" t="s">
        <v>21</v>
      </c>
    </row>
    <row r="219" spans="1:12">
      <c r="A219" s="1">
        <v>217</v>
      </c>
      <c r="B219" s="1" t="s">
        <v>873</v>
      </c>
      <c r="C219" s="1" t="s">
        <v>874</v>
      </c>
      <c r="D219" s="1" t="s">
        <v>875</v>
      </c>
      <c r="E219" s="1" t="s">
        <v>876</v>
      </c>
      <c r="F219" s="1" t="s">
        <v>38</v>
      </c>
      <c r="G219" s="1">
        <v>2025</v>
      </c>
      <c r="H219" s="1" t="s">
        <v>18</v>
      </c>
      <c r="I219" s="1" t="s">
        <v>427</v>
      </c>
      <c r="J219" s="1">
        <v>45269</v>
      </c>
      <c r="K219" s="1" t="s">
        <v>20</v>
      </c>
      <c r="L219" s="1" t="s">
        <v>21</v>
      </c>
    </row>
    <row r="220" spans="1:12">
      <c r="A220" s="1">
        <v>218</v>
      </c>
      <c r="B220" s="1" t="s">
        <v>877</v>
      </c>
      <c r="C220" s="1" t="s">
        <v>878</v>
      </c>
      <c r="D220" s="1" t="s">
        <v>879</v>
      </c>
      <c r="E220" s="1" t="s">
        <v>880</v>
      </c>
      <c r="F220" s="1" t="s">
        <v>17</v>
      </c>
      <c r="G220" s="1">
        <v>2025</v>
      </c>
      <c r="H220" s="1" t="s">
        <v>57</v>
      </c>
      <c r="I220" s="1" t="s">
        <v>39</v>
      </c>
      <c r="J220" s="1">
        <v>45269</v>
      </c>
      <c r="K220" s="1" t="s">
        <v>20</v>
      </c>
      <c r="L220" s="1" t="s">
        <v>21</v>
      </c>
    </row>
    <row r="221" spans="1:12">
      <c r="A221" s="1">
        <v>219</v>
      </c>
      <c r="B221" s="1" t="s">
        <v>881</v>
      </c>
      <c r="C221" s="1" t="s">
        <v>882</v>
      </c>
      <c r="D221" s="1" t="s">
        <v>883</v>
      </c>
      <c r="E221" s="1" t="s">
        <v>884</v>
      </c>
      <c r="F221" s="1" t="s">
        <v>17</v>
      </c>
      <c r="G221" s="1">
        <v>2025</v>
      </c>
      <c r="H221" s="1" t="s">
        <v>48</v>
      </c>
      <c r="I221" s="1" t="s">
        <v>19</v>
      </c>
      <c r="J221" s="1">
        <v>45269</v>
      </c>
      <c r="K221" s="1" t="s">
        <v>20</v>
      </c>
      <c r="L221" s="1" t="s">
        <v>21</v>
      </c>
    </row>
    <row r="222" spans="1:12">
      <c r="A222" s="1">
        <v>220</v>
      </c>
      <c r="B222" s="1" t="s">
        <v>885</v>
      </c>
      <c r="C222" s="1" t="s">
        <v>886</v>
      </c>
      <c r="D222" s="1" t="s">
        <v>887</v>
      </c>
      <c r="E222" s="1" t="s">
        <v>888</v>
      </c>
      <c r="F222" s="1" t="s">
        <v>17</v>
      </c>
      <c r="G222" s="1">
        <v>2025</v>
      </c>
      <c r="H222" s="1" t="s">
        <v>48</v>
      </c>
      <c r="I222" s="1" t="s">
        <v>19</v>
      </c>
      <c r="J222" s="1">
        <v>45269</v>
      </c>
      <c r="K222" s="1" t="s">
        <v>20</v>
      </c>
      <c r="L222" s="1" t="s">
        <v>21</v>
      </c>
    </row>
    <row r="223" spans="1:12">
      <c r="A223" s="1">
        <v>221</v>
      </c>
      <c r="B223" s="1" t="s">
        <v>889</v>
      </c>
      <c r="C223" s="1" t="s">
        <v>890</v>
      </c>
      <c r="D223" s="1" t="s">
        <v>891</v>
      </c>
      <c r="E223" s="1" t="s">
        <v>892</v>
      </c>
      <c r="F223" s="1" t="s">
        <v>38</v>
      </c>
      <c r="G223" s="1">
        <v>2025</v>
      </c>
      <c r="H223" s="1" t="s">
        <v>57</v>
      </c>
      <c r="I223" s="1" t="s">
        <v>571</v>
      </c>
      <c r="J223" s="1">
        <v>45269</v>
      </c>
      <c r="K223" s="1" t="s">
        <v>20</v>
      </c>
      <c r="L223" s="1" t="s">
        <v>21</v>
      </c>
    </row>
    <row r="224" spans="1:12">
      <c r="A224" s="1">
        <v>222</v>
      </c>
      <c r="B224" s="1" t="s">
        <v>893</v>
      </c>
      <c r="C224" s="1" t="s">
        <v>409</v>
      </c>
      <c r="D224" s="1" t="s">
        <v>894</v>
      </c>
      <c r="E224" s="1" t="s">
        <v>895</v>
      </c>
      <c r="F224" s="1" t="s">
        <v>38</v>
      </c>
      <c r="G224" s="1">
        <v>2025</v>
      </c>
      <c r="H224" s="1" t="s">
        <v>57</v>
      </c>
      <c r="I224" s="1" t="s">
        <v>571</v>
      </c>
      <c r="J224" s="1">
        <v>45269</v>
      </c>
      <c r="K224" s="1" t="s">
        <v>20</v>
      </c>
      <c r="L224" s="1" t="s">
        <v>21</v>
      </c>
    </row>
    <row r="225" spans="1:12">
      <c r="A225" s="1">
        <v>223</v>
      </c>
      <c r="B225" s="1" t="s">
        <v>896</v>
      </c>
      <c r="C225" s="1" t="s">
        <v>897</v>
      </c>
      <c r="D225" s="1" t="s">
        <v>898</v>
      </c>
      <c r="E225" s="1" t="s">
        <v>899</v>
      </c>
      <c r="F225" s="1" t="s">
        <v>38</v>
      </c>
      <c r="G225" s="1">
        <v>2025</v>
      </c>
      <c r="H225" s="1" t="s">
        <v>18</v>
      </c>
      <c r="I225" s="1" t="s">
        <v>427</v>
      </c>
      <c r="J225" s="1">
        <v>45269</v>
      </c>
      <c r="K225" s="1" t="s">
        <v>20</v>
      </c>
      <c r="L225" s="1" t="s">
        <v>21</v>
      </c>
    </row>
    <row r="226" spans="1:12">
      <c r="A226" s="1">
        <v>224</v>
      </c>
      <c r="B226" s="1" t="s">
        <v>900</v>
      </c>
      <c r="C226" s="1" t="s">
        <v>901</v>
      </c>
      <c r="D226" s="1" t="s">
        <v>902</v>
      </c>
      <c r="E226" s="1" t="s">
        <v>903</v>
      </c>
      <c r="F226" s="1" t="s">
        <v>17</v>
      </c>
      <c r="G226" s="1">
        <v>2025</v>
      </c>
      <c r="H226" s="1" t="s">
        <v>18</v>
      </c>
      <c r="I226" s="1" t="s">
        <v>427</v>
      </c>
      <c r="J226" s="1">
        <v>45269</v>
      </c>
      <c r="K226" s="1" t="s">
        <v>20</v>
      </c>
      <c r="L226" s="1" t="s">
        <v>21</v>
      </c>
    </row>
    <row r="227" spans="1:12">
      <c r="A227" s="1">
        <v>225</v>
      </c>
      <c r="B227" s="1" t="s">
        <v>904</v>
      </c>
      <c r="C227" s="1" t="s">
        <v>905</v>
      </c>
      <c r="D227" s="1" t="s">
        <v>906</v>
      </c>
      <c r="E227" s="1" t="s">
        <v>907</v>
      </c>
      <c r="F227" s="1" t="s">
        <v>17</v>
      </c>
      <c r="G227" s="1">
        <v>2025</v>
      </c>
      <c r="H227" s="1" t="s">
        <v>48</v>
      </c>
      <c r="I227" s="1" t="s">
        <v>39</v>
      </c>
      <c r="J227" s="1">
        <v>45269</v>
      </c>
      <c r="K227" s="1" t="s">
        <v>20</v>
      </c>
      <c r="L227" s="1" t="s">
        <v>21</v>
      </c>
    </row>
    <row r="228" spans="1:12">
      <c r="A228" s="1">
        <v>226</v>
      </c>
      <c r="B228" s="1" t="s">
        <v>908</v>
      </c>
      <c r="C228" s="1" t="s">
        <v>909</v>
      </c>
      <c r="D228" s="1" t="s">
        <v>910</v>
      </c>
      <c r="E228" s="1" t="s">
        <v>911</v>
      </c>
      <c r="F228" s="1" t="s">
        <v>17</v>
      </c>
      <c r="G228" s="1">
        <v>2025</v>
      </c>
      <c r="H228" s="1" t="s">
        <v>48</v>
      </c>
      <c r="I228" s="1" t="s">
        <v>19</v>
      </c>
      <c r="J228" s="1">
        <v>45269</v>
      </c>
      <c r="K228" s="1" t="s">
        <v>20</v>
      </c>
      <c r="L228" s="1" t="s">
        <v>21</v>
      </c>
    </row>
    <row r="229" spans="1:12">
      <c r="A229" s="1">
        <v>227</v>
      </c>
      <c r="B229" s="1" t="s">
        <v>912</v>
      </c>
      <c r="C229" s="1" t="s">
        <v>913</v>
      </c>
      <c r="D229" s="1" t="s">
        <v>914</v>
      </c>
      <c r="E229" s="1" t="s">
        <v>915</v>
      </c>
      <c r="F229" s="1" t="s">
        <v>38</v>
      </c>
      <c r="G229" s="1">
        <v>2025</v>
      </c>
      <c r="H229" s="1" t="s">
        <v>18</v>
      </c>
      <c r="I229" s="1" t="s">
        <v>427</v>
      </c>
      <c r="J229" s="1">
        <v>45269</v>
      </c>
      <c r="K229" s="1" t="s">
        <v>20</v>
      </c>
      <c r="L229" s="1" t="s">
        <v>21</v>
      </c>
    </row>
    <row r="230" spans="1:12">
      <c r="A230" s="1">
        <v>228</v>
      </c>
      <c r="B230" s="1" t="s">
        <v>916</v>
      </c>
      <c r="C230" s="1" t="s">
        <v>917</v>
      </c>
      <c r="D230" s="1" t="s">
        <v>918</v>
      </c>
      <c r="E230" s="1" t="s">
        <v>919</v>
      </c>
      <c r="F230" s="1" t="s">
        <v>62</v>
      </c>
      <c r="G230" s="1">
        <v>2025</v>
      </c>
      <c r="H230" s="1" t="s">
        <v>18</v>
      </c>
      <c r="I230" s="1" t="s">
        <v>713</v>
      </c>
      <c r="J230" s="1">
        <v>45269</v>
      </c>
      <c r="K230" s="1" t="s">
        <v>20</v>
      </c>
      <c r="L230" s="1" t="s">
        <v>21</v>
      </c>
    </row>
    <row r="231" spans="1:12">
      <c r="A231" s="1">
        <v>229</v>
      </c>
      <c r="B231" s="1" t="s">
        <v>920</v>
      </c>
      <c r="C231" s="1" t="s">
        <v>827</v>
      </c>
      <c r="D231" s="1" t="s">
        <v>921</v>
      </c>
      <c r="E231" s="1" t="s">
        <v>922</v>
      </c>
      <c r="F231" s="1" t="s">
        <v>38</v>
      </c>
      <c r="G231" s="1">
        <v>2025</v>
      </c>
      <c r="H231" s="1" t="s">
        <v>18</v>
      </c>
      <c r="I231" s="1" t="s">
        <v>427</v>
      </c>
      <c r="J231" s="1">
        <v>45269</v>
      </c>
      <c r="K231" s="1" t="s">
        <v>20</v>
      </c>
      <c r="L231" s="1" t="s">
        <v>21</v>
      </c>
    </row>
    <row r="232" spans="1:12">
      <c r="A232" s="1">
        <v>230</v>
      </c>
      <c r="B232" s="1" t="s">
        <v>923</v>
      </c>
      <c r="C232" s="1" t="s">
        <v>924</v>
      </c>
      <c r="D232" s="1" t="s">
        <v>925</v>
      </c>
      <c r="E232" s="1" t="s">
        <v>926</v>
      </c>
      <c r="F232" s="1" t="s">
        <v>38</v>
      </c>
      <c r="G232" s="1">
        <v>2025</v>
      </c>
      <c r="H232" s="1" t="s">
        <v>57</v>
      </c>
      <c r="I232" s="1" t="s">
        <v>427</v>
      </c>
      <c r="J232" s="1">
        <v>45269</v>
      </c>
      <c r="K232" s="1" t="s">
        <v>20</v>
      </c>
      <c r="L232" s="1" t="s">
        <v>21</v>
      </c>
    </row>
    <row r="233" spans="1:12">
      <c r="A233" s="1">
        <v>231</v>
      </c>
      <c r="B233" s="1" t="s">
        <v>927</v>
      </c>
      <c r="C233" s="1" t="s">
        <v>928</v>
      </c>
      <c r="D233" s="1" t="s">
        <v>929</v>
      </c>
      <c r="E233" s="1" t="s">
        <v>930</v>
      </c>
      <c r="F233" s="1" t="s">
        <v>526</v>
      </c>
      <c r="G233" s="1">
        <v>2025</v>
      </c>
      <c r="H233" s="1" t="s">
        <v>57</v>
      </c>
      <c r="I233" s="1" t="s">
        <v>39</v>
      </c>
      <c r="J233" s="1">
        <v>45269</v>
      </c>
      <c r="K233" s="1" t="s">
        <v>20</v>
      </c>
      <c r="L233" s="1" t="s">
        <v>21</v>
      </c>
    </row>
    <row r="234" spans="1:12">
      <c r="A234" s="1">
        <v>232</v>
      </c>
      <c r="B234" s="1" t="s">
        <v>931</v>
      </c>
      <c r="C234" s="1" t="s">
        <v>932</v>
      </c>
      <c r="D234" s="1" t="s">
        <v>257</v>
      </c>
      <c r="E234" s="1" t="s">
        <v>933</v>
      </c>
      <c r="F234" s="1" t="s">
        <v>17</v>
      </c>
      <c r="G234" s="1">
        <v>2025</v>
      </c>
      <c r="H234" s="1" t="s">
        <v>18</v>
      </c>
      <c r="I234" s="1" t="s">
        <v>95</v>
      </c>
      <c r="J234" s="1">
        <v>45269</v>
      </c>
      <c r="K234" s="1" t="s">
        <v>20</v>
      </c>
      <c r="L234" s="1" t="s">
        <v>21</v>
      </c>
    </row>
    <row r="235" spans="1:12">
      <c r="A235" s="1">
        <v>233</v>
      </c>
      <c r="B235" s="1" t="s">
        <v>934</v>
      </c>
      <c r="C235" s="1" t="s">
        <v>935</v>
      </c>
      <c r="D235" s="1" t="s">
        <v>936</v>
      </c>
      <c r="E235" s="1" t="s">
        <v>937</v>
      </c>
      <c r="F235" s="1" t="s">
        <v>526</v>
      </c>
      <c r="G235" s="1">
        <v>2025</v>
      </c>
      <c r="H235" s="1" t="s">
        <v>57</v>
      </c>
      <c r="I235" s="1" t="s">
        <v>39</v>
      </c>
      <c r="J235" s="1">
        <v>45269</v>
      </c>
      <c r="K235" s="1" t="s">
        <v>20</v>
      </c>
      <c r="L235" s="1" t="s">
        <v>21</v>
      </c>
    </row>
    <row r="236" spans="1:12">
      <c r="A236" s="1">
        <v>234</v>
      </c>
      <c r="B236" s="1" t="s">
        <v>938</v>
      </c>
      <c r="C236" s="1" t="s">
        <v>433</v>
      </c>
      <c r="D236" s="1" t="s">
        <v>939</v>
      </c>
      <c r="E236" s="1" t="s">
        <v>940</v>
      </c>
      <c r="F236" s="1" t="s">
        <v>526</v>
      </c>
      <c r="G236" s="1">
        <v>2025</v>
      </c>
      <c r="H236" s="1" t="s">
        <v>57</v>
      </c>
      <c r="I236" s="1" t="s">
        <v>39</v>
      </c>
      <c r="J236" s="1">
        <v>45269</v>
      </c>
      <c r="K236" s="1" t="s">
        <v>20</v>
      </c>
      <c r="L236" s="1" t="s">
        <v>21</v>
      </c>
    </row>
    <row r="237" spans="1:12">
      <c r="A237" s="1">
        <v>235</v>
      </c>
      <c r="B237" s="1" t="s">
        <v>941</v>
      </c>
      <c r="C237" s="1" t="s">
        <v>942</v>
      </c>
      <c r="D237" s="1" t="s">
        <v>943</v>
      </c>
      <c r="E237" s="1" t="s">
        <v>944</v>
      </c>
      <c r="F237" s="1" t="s">
        <v>17</v>
      </c>
      <c r="G237" s="1">
        <v>2025</v>
      </c>
      <c r="H237" s="1" t="s">
        <v>18</v>
      </c>
      <c r="I237" s="1" t="s">
        <v>427</v>
      </c>
      <c r="J237" s="1">
        <v>45269</v>
      </c>
      <c r="K237" s="1" t="s">
        <v>20</v>
      </c>
      <c r="L237" s="1" t="s">
        <v>21</v>
      </c>
    </row>
    <row r="238" spans="1:12">
      <c r="A238" s="1">
        <v>236</v>
      </c>
      <c r="B238" s="1" t="s">
        <v>945</v>
      </c>
      <c r="C238" s="1" t="s">
        <v>946</v>
      </c>
      <c r="D238" s="1" t="s">
        <v>947</v>
      </c>
      <c r="E238" s="1" t="s">
        <v>948</v>
      </c>
      <c r="F238" s="1" t="s">
        <v>639</v>
      </c>
      <c r="G238" s="1">
        <v>2025</v>
      </c>
      <c r="H238" s="1" t="s">
        <v>48</v>
      </c>
      <c r="I238" s="1" t="s">
        <v>38</v>
      </c>
      <c r="J238" s="1">
        <v>45269</v>
      </c>
      <c r="K238" s="1" t="s">
        <v>20</v>
      </c>
      <c r="L238" s="1" t="s">
        <v>21</v>
      </c>
    </row>
    <row r="239" spans="1:12">
      <c r="A239" s="1">
        <v>237</v>
      </c>
      <c r="B239" s="1" t="s">
        <v>949</v>
      </c>
      <c r="C239" s="1" t="s">
        <v>950</v>
      </c>
      <c r="D239" s="1" t="s">
        <v>951</v>
      </c>
      <c r="E239" s="1" t="s">
        <v>952</v>
      </c>
      <c r="F239" s="1" t="s">
        <v>639</v>
      </c>
      <c r="G239" s="1">
        <v>2025</v>
      </c>
      <c r="H239" s="1" t="s">
        <v>48</v>
      </c>
      <c r="I239" s="1" t="s">
        <v>38</v>
      </c>
      <c r="J239" s="1">
        <v>45269</v>
      </c>
      <c r="K239" s="1" t="s">
        <v>20</v>
      </c>
      <c r="L239" s="1" t="s">
        <v>21</v>
      </c>
    </row>
    <row r="240" spans="1:12">
      <c r="A240" s="1">
        <v>238</v>
      </c>
      <c r="B240" s="1" t="s">
        <v>953</v>
      </c>
      <c r="C240" s="1" t="s">
        <v>954</v>
      </c>
      <c r="D240" s="1" t="s">
        <v>955</v>
      </c>
      <c r="E240" s="1" t="s">
        <v>956</v>
      </c>
      <c r="F240" s="1" t="s">
        <v>639</v>
      </c>
      <c r="G240" s="1">
        <v>2025</v>
      </c>
      <c r="H240" s="1" t="s">
        <v>48</v>
      </c>
      <c r="I240" s="1" t="s">
        <v>38</v>
      </c>
      <c r="J240" s="1">
        <v>45269</v>
      </c>
      <c r="K240" s="1" t="s">
        <v>20</v>
      </c>
      <c r="L240" s="1" t="s">
        <v>21</v>
      </c>
    </row>
    <row r="241" spans="1:12">
      <c r="A241" s="1">
        <v>239</v>
      </c>
      <c r="B241" s="1" t="s">
        <v>957</v>
      </c>
      <c r="C241" s="1" t="s">
        <v>958</v>
      </c>
      <c r="D241" s="1" t="s">
        <v>959</v>
      </c>
      <c r="E241" s="1" t="s">
        <v>960</v>
      </c>
      <c r="F241" s="1" t="s">
        <v>639</v>
      </c>
      <c r="G241" s="1">
        <v>2025</v>
      </c>
      <c r="H241" s="1" t="s">
        <v>48</v>
      </c>
      <c r="I241" s="1" t="s">
        <v>38</v>
      </c>
      <c r="J241" s="1">
        <v>45269</v>
      </c>
      <c r="K241" s="1" t="s">
        <v>20</v>
      </c>
      <c r="L241" s="1" t="s">
        <v>21</v>
      </c>
    </row>
    <row r="242" spans="1:12">
      <c r="A242" s="1">
        <v>240</v>
      </c>
      <c r="B242" s="1" t="s">
        <v>961</v>
      </c>
      <c r="C242" s="1" t="s">
        <v>962</v>
      </c>
      <c r="D242" s="1" t="s">
        <v>963</v>
      </c>
      <c r="E242" s="1" t="s">
        <v>964</v>
      </c>
      <c r="F242" s="1" t="s">
        <v>38</v>
      </c>
      <c r="G242" s="1">
        <v>2025</v>
      </c>
      <c r="H242" s="1" t="s">
        <v>57</v>
      </c>
      <c r="I242" s="1" t="s">
        <v>39</v>
      </c>
      <c r="J242" s="1">
        <v>45269</v>
      </c>
      <c r="K242" s="1" t="s">
        <v>20</v>
      </c>
      <c r="L242" s="1" t="s">
        <v>21</v>
      </c>
    </row>
    <row r="243" spans="1:12">
      <c r="A243" s="1">
        <v>241</v>
      </c>
      <c r="B243" s="1" t="s">
        <v>965</v>
      </c>
      <c r="C243" s="1" t="s">
        <v>966</v>
      </c>
      <c r="D243" s="1" t="s">
        <v>967</v>
      </c>
      <c r="E243" s="1" t="s">
        <v>968</v>
      </c>
      <c r="F243" s="1" t="s">
        <v>17</v>
      </c>
      <c r="G243" s="1">
        <v>2025</v>
      </c>
      <c r="H243" s="1" t="s">
        <v>57</v>
      </c>
      <c r="I243" s="1" t="s">
        <v>39</v>
      </c>
      <c r="J243" s="1">
        <v>45269</v>
      </c>
      <c r="K243" s="1" t="s">
        <v>20</v>
      </c>
      <c r="L243" s="1" t="s">
        <v>21</v>
      </c>
    </row>
    <row r="244" spans="1:12">
      <c r="A244" s="1">
        <v>242</v>
      </c>
      <c r="B244" s="1" t="s">
        <v>969</v>
      </c>
      <c r="C244" s="1" t="s">
        <v>970</v>
      </c>
      <c r="D244" s="1" t="s">
        <v>971</v>
      </c>
      <c r="E244" s="1" t="s">
        <v>972</v>
      </c>
      <c r="F244" s="1" t="s">
        <v>17</v>
      </c>
      <c r="G244" s="1">
        <v>2025</v>
      </c>
      <c r="H244" s="1" t="s">
        <v>57</v>
      </c>
      <c r="I244" s="1" t="s">
        <v>39</v>
      </c>
      <c r="J244" s="1">
        <v>45269</v>
      </c>
      <c r="K244" s="1" t="s">
        <v>20</v>
      </c>
      <c r="L244" s="1" t="s">
        <v>21</v>
      </c>
    </row>
    <row r="245" spans="1:12">
      <c r="A245" s="1">
        <v>243</v>
      </c>
      <c r="B245" s="1" t="s">
        <v>973</v>
      </c>
      <c r="C245" s="1" t="s">
        <v>974</v>
      </c>
      <c r="D245" s="1" t="s">
        <v>759</v>
      </c>
      <c r="E245" s="1" t="s">
        <v>975</v>
      </c>
      <c r="F245" s="1" t="s">
        <v>17</v>
      </c>
      <c r="G245" s="1">
        <v>2025</v>
      </c>
      <c r="H245" s="1" t="s">
        <v>57</v>
      </c>
      <c r="I245" s="1" t="s">
        <v>39</v>
      </c>
      <c r="J245" s="1">
        <v>45269</v>
      </c>
      <c r="K245" s="1" t="s">
        <v>20</v>
      </c>
      <c r="L245" s="1" t="s">
        <v>21</v>
      </c>
    </row>
    <row r="246" spans="1:12">
      <c r="A246" s="1">
        <v>244</v>
      </c>
      <c r="B246" s="1" t="s">
        <v>976</v>
      </c>
      <c r="C246" s="1" t="s">
        <v>977</v>
      </c>
      <c r="D246" s="1" t="s">
        <v>978</v>
      </c>
      <c r="E246" s="1" t="s">
        <v>979</v>
      </c>
      <c r="F246" s="1" t="s">
        <v>639</v>
      </c>
      <c r="G246" s="1">
        <v>2025</v>
      </c>
      <c r="H246" s="1" t="s">
        <v>48</v>
      </c>
      <c r="I246" s="1" t="s">
        <v>38</v>
      </c>
      <c r="J246" s="1">
        <v>45269</v>
      </c>
      <c r="K246" s="1" t="s">
        <v>20</v>
      </c>
      <c r="L246" s="1" t="s">
        <v>21</v>
      </c>
    </row>
    <row r="247" spans="1:12">
      <c r="A247" s="1">
        <v>245</v>
      </c>
      <c r="B247" s="1" t="s">
        <v>980</v>
      </c>
      <c r="C247" s="1" t="s">
        <v>981</v>
      </c>
      <c r="D247" s="1" t="s">
        <v>982</v>
      </c>
      <c r="E247" s="1" t="s">
        <v>983</v>
      </c>
      <c r="F247" s="1" t="s">
        <v>38</v>
      </c>
      <c r="G247" s="1">
        <v>2025</v>
      </c>
      <c r="H247" s="1" t="s">
        <v>57</v>
      </c>
      <c r="I247" s="1" t="s">
        <v>571</v>
      </c>
      <c r="J247" s="1">
        <v>45269</v>
      </c>
      <c r="K247" s="1" t="s">
        <v>20</v>
      </c>
      <c r="L247" s="1" t="s">
        <v>21</v>
      </c>
    </row>
    <row r="248" spans="1:12">
      <c r="A248" s="1">
        <v>246</v>
      </c>
      <c r="B248" s="1" t="s">
        <v>984</v>
      </c>
      <c r="C248" s="1" t="s">
        <v>985</v>
      </c>
      <c r="D248" s="1" t="s">
        <v>986</v>
      </c>
      <c r="E248" s="1" t="s">
        <v>987</v>
      </c>
      <c r="F248" s="1" t="s">
        <v>639</v>
      </c>
      <c r="G248" s="1">
        <v>2025</v>
      </c>
      <c r="H248" s="1" t="s">
        <v>48</v>
      </c>
      <c r="I248" s="1" t="s">
        <v>38</v>
      </c>
      <c r="J248" s="1">
        <v>45269</v>
      </c>
      <c r="K248" s="1" t="s">
        <v>20</v>
      </c>
      <c r="L248" s="1" t="s">
        <v>21</v>
      </c>
    </row>
    <row r="249" spans="1:12">
      <c r="A249" s="1">
        <v>247</v>
      </c>
      <c r="B249" s="1" t="s">
        <v>988</v>
      </c>
      <c r="C249" s="1" t="s">
        <v>989</v>
      </c>
      <c r="D249" s="1" t="s">
        <v>990</v>
      </c>
      <c r="E249" s="1" t="s">
        <v>991</v>
      </c>
      <c r="F249" s="1" t="s">
        <v>526</v>
      </c>
      <c r="G249" s="1">
        <v>2025</v>
      </c>
      <c r="H249" s="1" t="s">
        <v>57</v>
      </c>
      <c r="I249" s="1" t="s">
        <v>39</v>
      </c>
      <c r="J249" s="1">
        <v>45269</v>
      </c>
      <c r="K249" s="1" t="s">
        <v>20</v>
      </c>
      <c r="L249" s="1" t="s">
        <v>21</v>
      </c>
    </row>
    <row r="250" spans="1:12">
      <c r="A250" s="1">
        <v>248</v>
      </c>
      <c r="B250" s="1" t="s">
        <v>992</v>
      </c>
      <c r="C250" s="1" t="s">
        <v>993</v>
      </c>
      <c r="D250" s="1" t="s">
        <v>994</v>
      </c>
      <c r="E250" s="1" t="s">
        <v>995</v>
      </c>
      <c r="F250" s="1" t="s">
        <v>639</v>
      </c>
      <c r="G250" s="1">
        <v>2025</v>
      </c>
      <c r="H250" s="1" t="s">
        <v>48</v>
      </c>
      <c r="I250" s="1" t="s">
        <v>38</v>
      </c>
      <c r="J250" s="1">
        <v>45269</v>
      </c>
      <c r="K250" s="1" t="s">
        <v>20</v>
      </c>
      <c r="L250" s="1" t="s">
        <v>21</v>
      </c>
    </row>
    <row r="251" spans="1:12">
      <c r="A251" s="1">
        <v>249</v>
      </c>
      <c r="B251" s="1" t="s">
        <v>996</v>
      </c>
      <c r="C251" s="1" t="s">
        <v>997</v>
      </c>
      <c r="D251" s="1" t="s">
        <v>77</v>
      </c>
      <c r="E251" s="1" t="s">
        <v>998</v>
      </c>
      <c r="F251" s="1" t="s">
        <v>17</v>
      </c>
      <c r="G251" s="1">
        <v>2025</v>
      </c>
      <c r="H251" s="1" t="s">
        <v>48</v>
      </c>
      <c r="I251" s="1" t="s">
        <v>19</v>
      </c>
      <c r="J251" s="1">
        <v>45269</v>
      </c>
      <c r="K251" s="1" t="s">
        <v>20</v>
      </c>
      <c r="L251" s="1" t="s">
        <v>21</v>
      </c>
    </row>
    <row r="252" spans="1:12">
      <c r="A252" s="1">
        <v>250</v>
      </c>
      <c r="B252" s="1" t="s">
        <v>999</v>
      </c>
      <c r="C252" s="1" t="s">
        <v>1000</v>
      </c>
      <c r="D252" s="1" t="s">
        <v>1001</v>
      </c>
      <c r="E252" s="1" t="s">
        <v>1002</v>
      </c>
      <c r="F252" s="1" t="s">
        <v>62</v>
      </c>
      <c r="G252" s="1">
        <v>2025</v>
      </c>
      <c r="H252" s="1" t="s">
        <v>18</v>
      </c>
      <c r="I252" s="1" t="s">
        <v>592</v>
      </c>
      <c r="J252" s="1">
        <v>45269</v>
      </c>
      <c r="K252" s="1" t="s">
        <v>20</v>
      </c>
      <c r="L252" s="1" t="s">
        <v>21</v>
      </c>
    </row>
    <row r="253" spans="1:12">
      <c r="A253" s="1">
        <v>251</v>
      </c>
      <c r="B253" s="1" t="s">
        <v>1003</v>
      </c>
      <c r="C253" s="1" t="s">
        <v>1004</v>
      </c>
      <c r="D253" s="1" t="s">
        <v>1005</v>
      </c>
      <c r="E253" s="1" t="s">
        <v>1006</v>
      </c>
      <c r="F253" s="1" t="s">
        <v>1007</v>
      </c>
      <c r="G253" s="1">
        <v>2025</v>
      </c>
      <c r="H253" s="1" t="s">
        <v>48</v>
      </c>
      <c r="I253" s="1" t="s">
        <v>38</v>
      </c>
      <c r="J253" s="1">
        <v>45269</v>
      </c>
      <c r="K253" s="1" t="s">
        <v>20</v>
      </c>
      <c r="L253" s="1" t="s">
        <v>21</v>
      </c>
    </row>
    <row r="254" spans="1:12">
      <c r="A254" s="1">
        <v>252</v>
      </c>
      <c r="B254" s="1" t="s">
        <v>1008</v>
      </c>
      <c r="C254" s="1" t="s">
        <v>1009</v>
      </c>
      <c r="D254" s="1" t="s">
        <v>1010</v>
      </c>
      <c r="E254" s="1" t="s">
        <v>1011</v>
      </c>
      <c r="F254" s="1" t="s">
        <v>90</v>
      </c>
      <c r="G254" s="1">
        <v>2025</v>
      </c>
      <c r="H254" s="1" t="s">
        <v>18</v>
      </c>
      <c r="I254" s="1" t="s">
        <v>95</v>
      </c>
      <c r="J254" s="1">
        <v>45269</v>
      </c>
      <c r="K254" s="1" t="s">
        <v>20</v>
      </c>
      <c r="L254" s="1" t="s">
        <v>21</v>
      </c>
    </row>
    <row r="255" spans="1:12">
      <c r="A255" s="1">
        <v>253</v>
      </c>
      <c r="B255" s="1" t="s">
        <v>1012</v>
      </c>
      <c r="C255" s="1" t="s">
        <v>1013</v>
      </c>
      <c r="D255" s="1" t="s">
        <v>163</v>
      </c>
      <c r="E255" s="1" t="s">
        <v>1014</v>
      </c>
      <c r="F255" s="1" t="s">
        <v>38</v>
      </c>
      <c r="G255" s="1">
        <v>2025</v>
      </c>
      <c r="H255" s="1" t="s">
        <v>18</v>
      </c>
      <c r="I255" s="1" t="s">
        <v>39</v>
      </c>
      <c r="J255" s="1">
        <v>45269</v>
      </c>
      <c r="K255" s="1" t="s">
        <v>20</v>
      </c>
      <c r="L255" s="1" t="s">
        <v>21</v>
      </c>
    </row>
    <row r="256" spans="1:12">
      <c r="A256" s="1">
        <v>254</v>
      </c>
      <c r="B256" s="1" t="s">
        <v>1015</v>
      </c>
      <c r="C256" s="1" t="s">
        <v>1016</v>
      </c>
      <c r="D256" s="1" t="s">
        <v>1017</v>
      </c>
      <c r="E256" s="1" t="s">
        <v>1018</v>
      </c>
      <c r="F256" s="1" t="s">
        <v>17</v>
      </c>
      <c r="G256" s="1">
        <v>2025</v>
      </c>
      <c r="H256" s="1" t="s">
        <v>48</v>
      </c>
      <c r="I256" s="1" t="s">
        <v>19</v>
      </c>
      <c r="J256" s="1">
        <v>45269</v>
      </c>
      <c r="K256" s="1" t="s">
        <v>20</v>
      </c>
      <c r="L256" s="1" t="s">
        <v>21</v>
      </c>
    </row>
    <row r="257" spans="1:16">
      <c r="A257" s="1">
        <v>255</v>
      </c>
      <c r="B257" s="1" t="s">
        <v>1019</v>
      </c>
      <c r="C257" s="1" t="s">
        <v>1020</v>
      </c>
      <c r="D257" s="1" t="s">
        <v>1021</v>
      </c>
      <c r="E257" s="1" t="s">
        <v>1022</v>
      </c>
      <c r="F257" s="1" t="s">
        <v>17</v>
      </c>
      <c r="G257" s="1">
        <v>2025</v>
      </c>
      <c r="H257" s="1" t="s">
        <v>57</v>
      </c>
      <c r="I257" s="1" t="s">
        <v>427</v>
      </c>
      <c r="J257" s="1">
        <v>45269</v>
      </c>
      <c r="K257" s="1" t="s">
        <v>20</v>
      </c>
      <c r="L257" s="1" t="s">
        <v>21</v>
      </c>
    </row>
    <row r="258" spans="1:16">
      <c r="A258" s="1">
        <v>256</v>
      </c>
      <c r="B258" s="1" t="s">
        <v>1023</v>
      </c>
      <c r="C258" s="1" t="s">
        <v>1024</v>
      </c>
      <c r="D258" s="1" t="s">
        <v>117</v>
      </c>
      <c r="E258" s="1" t="s">
        <v>1025</v>
      </c>
      <c r="F258" s="1" t="s">
        <v>38</v>
      </c>
      <c r="G258" s="1">
        <v>2025</v>
      </c>
      <c r="H258" s="1" t="s">
        <v>18</v>
      </c>
      <c r="I258" s="1" t="s">
        <v>19</v>
      </c>
      <c r="J258" s="1">
        <v>45269</v>
      </c>
      <c r="K258" s="1" t="s">
        <v>20</v>
      </c>
      <c r="L258" s="1" t="s">
        <v>21</v>
      </c>
    </row>
    <row r="261" spans="1:16">
      <c r="O261" t="s">
        <v>9</v>
      </c>
      <c r="P261" t="s">
        <v>1387</v>
      </c>
    </row>
    <row r="262" spans="1:16">
      <c r="O262" s="2" t="s">
        <v>38</v>
      </c>
      <c r="P262">
        <v>20</v>
      </c>
    </row>
    <row r="263" spans="1:16">
      <c r="O263" s="2" t="s">
        <v>39</v>
      </c>
      <c r="P263">
        <v>65</v>
      </c>
    </row>
    <row r="264" spans="1:16">
      <c r="O264" s="2" t="s">
        <v>592</v>
      </c>
      <c r="P264">
        <v>4</v>
      </c>
    </row>
    <row r="265" spans="1:16">
      <c r="O265" s="2" t="s">
        <v>713</v>
      </c>
      <c r="P265">
        <v>3</v>
      </c>
    </row>
    <row r="266" spans="1:16">
      <c r="O266" s="2" t="s">
        <v>19</v>
      </c>
      <c r="P266">
        <v>111</v>
      </c>
    </row>
    <row r="267" spans="1:16">
      <c r="O267" s="2" t="s">
        <v>95</v>
      </c>
      <c r="P267">
        <v>12</v>
      </c>
    </row>
    <row r="268" spans="1:16">
      <c r="O268" s="2" t="s">
        <v>640</v>
      </c>
      <c r="P268">
        <v>6</v>
      </c>
    </row>
    <row r="269" spans="1:16">
      <c r="O269" s="2" t="s">
        <v>427</v>
      </c>
      <c r="P269">
        <v>15</v>
      </c>
    </row>
    <row r="270" spans="1:16">
      <c r="O270" s="2" t="s">
        <v>547</v>
      </c>
      <c r="P270">
        <v>2</v>
      </c>
    </row>
    <row r="271" spans="1:16">
      <c r="O271" s="2" t="s">
        <v>571</v>
      </c>
      <c r="P271">
        <v>18</v>
      </c>
    </row>
    <row r="272" spans="1:16">
      <c r="O272" s="3" t="s">
        <v>1386</v>
      </c>
      <c r="P272" s="4">
        <v>256</v>
      </c>
    </row>
  </sheetData>
  <autoFilter ref="A2:L258" xr:uid="{00000000-0001-0000-0000-000000000000}"/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8C4C-D257-4C79-B6BB-D224F3A27F57}">
  <dimension ref="A1:O156"/>
  <sheetViews>
    <sheetView tabSelected="1" workbookViewId="0">
      <selection activeCell="C3" sqref="C3"/>
    </sheetView>
  </sheetViews>
  <sheetFormatPr defaultRowHeight="15"/>
  <cols>
    <col min="1" max="1" width="5.140625" bestFit="1" customWidth="1"/>
    <col min="2" max="2" width="12.7109375" bestFit="1" customWidth="1"/>
    <col min="3" max="3" width="38.42578125" bestFit="1" customWidth="1"/>
    <col min="4" max="4" width="31.7109375" bestFit="1" customWidth="1"/>
    <col min="5" max="5" width="24.7109375" bestFit="1" customWidth="1"/>
    <col min="6" max="6" width="11.28515625" bestFit="1" customWidth="1"/>
    <col min="7" max="7" width="5" bestFit="1" customWidth="1"/>
    <col min="8" max="8" width="7.7109375" bestFit="1" customWidth="1"/>
    <col min="9" max="9" width="20.7109375" bestFit="1" customWidth="1"/>
    <col min="10" max="10" width="12.5703125" bestFit="1" customWidth="1"/>
    <col min="11" max="11" width="5.85546875" bestFit="1" customWidth="1"/>
    <col min="12" max="12" width="19.85546875" bestFit="1" customWidth="1"/>
    <col min="14" max="14" width="20.7109375" bestFit="1" customWidth="1"/>
  </cols>
  <sheetData>
    <row r="1" spans="1:1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1">
        <v>1</v>
      </c>
      <c r="B3" s="1" t="s">
        <v>1026</v>
      </c>
      <c r="C3" s="1" t="s">
        <v>1027</v>
      </c>
      <c r="D3" s="1" t="s">
        <v>1028</v>
      </c>
      <c r="E3" s="1" t="s">
        <v>1029</v>
      </c>
      <c r="F3" s="1" t="s">
        <v>1007</v>
      </c>
      <c r="G3" s="1">
        <v>2025</v>
      </c>
      <c r="H3" s="1" t="s">
        <v>18</v>
      </c>
      <c r="I3" s="1" t="s">
        <v>19</v>
      </c>
      <c r="J3" s="1">
        <v>45269</v>
      </c>
      <c r="K3" s="1" t="s">
        <v>1030</v>
      </c>
      <c r="L3" s="1" t="s">
        <v>1031</v>
      </c>
    </row>
    <row r="4" spans="1:12">
      <c r="A4" s="1">
        <v>2</v>
      </c>
      <c r="B4" s="1" t="s">
        <v>1032</v>
      </c>
      <c r="C4" s="1" t="s">
        <v>1033</v>
      </c>
      <c r="D4" s="1" t="s">
        <v>1034</v>
      </c>
      <c r="E4" s="1" t="s">
        <v>1035</v>
      </c>
      <c r="F4" s="1" t="s">
        <v>62</v>
      </c>
      <c r="G4" s="1">
        <v>2025</v>
      </c>
      <c r="H4" s="1" t="s">
        <v>48</v>
      </c>
      <c r="I4" s="1" t="s">
        <v>19</v>
      </c>
      <c r="J4" s="1">
        <v>45269</v>
      </c>
      <c r="K4" s="1" t="s">
        <v>1030</v>
      </c>
      <c r="L4" s="1" t="s">
        <v>1031</v>
      </c>
    </row>
    <row r="5" spans="1:12">
      <c r="A5" s="1">
        <v>3</v>
      </c>
      <c r="B5" s="1" t="s">
        <v>1036</v>
      </c>
      <c r="C5" s="1" t="s">
        <v>1037</v>
      </c>
      <c r="D5" s="1" t="s">
        <v>1038</v>
      </c>
      <c r="E5" s="1" t="s">
        <v>1039</v>
      </c>
      <c r="F5" s="1" t="s">
        <v>62</v>
      </c>
      <c r="G5" s="1">
        <v>2025</v>
      </c>
      <c r="H5" s="1" t="s">
        <v>48</v>
      </c>
      <c r="I5" s="1" t="s">
        <v>19</v>
      </c>
      <c r="J5" s="1">
        <v>45269</v>
      </c>
      <c r="K5" s="1" t="s">
        <v>1030</v>
      </c>
      <c r="L5" s="1" t="s">
        <v>1031</v>
      </c>
    </row>
    <row r="6" spans="1:12">
      <c r="A6" s="1">
        <v>4</v>
      </c>
      <c r="B6" s="1" t="s">
        <v>1040</v>
      </c>
      <c r="C6" s="1" t="s">
        <v>130</v>
      </c>
      <c r="D6" s="1" t="s">
        <v>1041</v>
      </c>
      <c r="E6" s="1" t="s">
        <v>1042</v>
      </c>
      <c r="F6" s="1" t="s">
        <v>62</v>
      </c>
      <c r="G6" s="1">
        <v>2025</v>
      </c>
      <c r="H6" s="1" t="s">
        <v>48</v>
      </c>
      <c r="I6" s="1" t="s">
        <v>427</v>
      </c>
      <c r="J6" s="1">
        <v>45269</v>
      </c>
      <c r="K6" s="1" t="s">
        <v>1030</v>
      </c>
      <c r="L6" s="1" t="s">
        <v>1031</v>
      </c>
    </row>
    <row r="7" spans="1:12">
      <c r="A7" s="1">
        <v>5</v>
      </c>
      <c r="B7" s="1" t="s">
        <v>1043</v>
      </c>
      <c r="C7" s="1" t="s">
        <v>1044</v>
      </c>
      <c r="D7" s="1" t="s">
        <v>1045</v>
      </c>
      <c r="E7" s="1" t="s">
        <v>1046</v>
      </c>
      <c r="F7" s="1" t="s">
        <v>62</v>
      </c>
      <c r="G7" s="1">
        <v>2025</v>
      </c>
      <c r="H7" s="1" t="s">
        <v>48</v>
      </c>
      <c r="I7" s="1" t="s">
        <v>39</v>
      </c>
      <c r="J7" s="1">
        <v>45269</v>
      </c>
      <c r="K7" s="1" t="s">
        <v>1030</v>
      </c>
      <c r="L7" s="1" t="s">
        <v>1031</v>
      </c>
    </row>
    <row r="8" spans="1:12">
      <c r="A8" s="1">
        <v>6</v>
      </c>
      <c r="B8" s="1" t="s">
        <v>1047</v>
      </c>
      <c r="C8" s="1" t="s">
        <v>1048</v>
      </c>
      <c r="D8" s="1" t="s">
        <v>1049</v>
      </c>
      <c r="E8" s="1" t="s">
        <v>1050</v>
      </c>
      <c r="F8" s="1" t="s">
        <v>62</v>
      </c>
      <c r="G8" s="1">
        <v>2025</v>
      </c>
      <c r="H8" s="1" t="s">
        <v>48</v>
      </c>
      <c r="I8" s="1" t="s">
        <v>39</v>
      </c>
      <c r="J8" s="1">
        <v>45269</v>
      </c>
      <c r="K8" s="1" t="s">
        <v>1030</v>
      </c>
      <c r="L8" s="1" t="s">
        <v>1031</v>
      </c>
    </row>
    <row r="9" spans="1:12">
      <c r="A9" s="1">
        <v>7</v>
      </c>
      <c r="B9" s="1" t="s">
        <v>1051</v>
      </c>
      <c r="C9" s="1" t="s">
        <v>1052</v>
      </c>
      <c r="D9" s="1" t="s">
        <v>1053</v>
      </c>
      <c r="E9" s="1" t="s">
        <v>1054</v>
      </c>
      <c r="F9" s="1" t="s">
        <v>62</v>
      </c>
      <c r="G9" s="1">
        <v>2025</v>
      </c>
      <c r="H9" s="1" t="s">
        <v>57</v>
      </c>
      <c r="I9" s="1" t="s">
        <v>19</v>
      </c>
      <c r="J9" s="1">
        <v>45269</v>
      </c>
      <c r="K9" s="1" t="s">
        <v>1030</v>
      </c>
      <c r="L9" s="1" t="s">
        <v>1031</v>
      </c>
    </row>
    <row r="10" spans="1:12">
      <c r="A10" s="1">
        <v>8</v>
      </c>
      <c r="B10" s="1" t="s">
        <v>1055</v>
      </c>
      <c r="C10" s="1" t="s">
        <v>1056</v>
      </c>
      <c r="D10" s="1" t="s">
        <v>1057</v>
      </c>
      <c r="E10" s="1" t="s">
        <v>1058</v>
      </c>
      <c r="F10" s="1" t="s">
        <v>62</v>
      </c>
      <c r="G10" s="1">
        <v>2025</v>
      </c>
      <c r="H10" s="1" t="s">
        <v>48</v>
      </c>
      <c r="I10" s="1" t="s">
        <v>39</v>
      </c>
      <c r="J10" s="1">
        <v>45269</v>
      </c>
      <c r="K10" s="1" t="s">
        <v>1030</v>
      </c>
      <c r="L10" s="1" t="s">
        <v>1031</v>
      </c>
    </row>
    <row r="11" spans="1:12">
      <c r="A11" s="1">
        <v>9</v>
      </c>
      <c r="B11" s="1" t="s">
        <v>1059</v>
      </c>
      <c r="C11" s="1" t="s">
        <v>1060</v>
      </c>
      <c r="D11" s="1" t="s">
        <v>1061</v>
      </c>
      <c r="E11" s="1" t="s">
        <v>1062</v>
      </c>
      <c r="F11" s="1" t="s">
        <v>62</v>
      </c>
      <c r="G11" s="1">
        <v>2025</v>
      </c>
      <c r="H11" s="1" t="s">
        <v>48</v>
      </c>
      <c r="I11" s="1" t="s">
        <v>39</v>
      </c>
      <c r="J11" s="1">
        <v>45269</v>
      </c>
      <c r="K11" s="1" t="s">
        <v>1030</v>
      </c>
      <c r="L11" s="1" t="s">
        <v>1031</v>
      </c>
    </row>
    <row r="12" spans="1:12">
      <c r="A12" s="1">
        <v>10</v>
      </c>
      <c r="B12" s="1" t="s">
        <v>1063</v>
      </c>
      <c r="C12" s="1" t="s">
        <v>1064</v>
      </c>
      <c r="D12" s="1" t="s">
        <v>1065</v>
      </c>
      <c r="E12" s="1" t="s">
        <v>1066</v>
      </c>
      <c r="F12" s="1" t="s">
        <v>62</v>
      </c>
      <c r="G12" s="1">
        <v>2025</v>
      </c>
      <c r="H12" s="1" t="s">
        <v>48</v>
      </c>
      <c r="I12" s="1" t="s">
        <v>39</v>
      </c>
      <c r="J12" s="1">
        <v>45269</v>
      </c>
      <c r="K12" s="1" t="s">
        <v>1030</v>
      </c>
      <c r="L12" s="1" t="s">
        <v>1031</v>
      </c>
    </row>
    <row r="13" spans="1:12">
      <c r="A13" s="1">
        <v>11</v>
      </c>
      <c r="B13" s="1" t="s">
        <v>1067</v>
      </c>
      <c r="C13" s="1" t="s">
        <v>1068</v>
      </c>
      <c r="D13" s="1" t="s">
        <v>1069</v>
      </c>
      <c r="E13" s="1" t="s">
        <v>1070</v>
      </c>
      <c r="F13" s="1" t="s">
        <v>62</v>
      </c>
      <c r="G13" s="1">
        <v>2025</v>
      </c>
      <c r="H13" s="1" t="s">
        <v>48</v>
      </c>
      <c r="I13" s="1" t="s">
        <v>19</v>
      </c>
      <c r="J13" s="1">
        <v>45269</v>
      </c>
      <c r="K13" s="1" t="s">
        <v>1030</v>
      </c>
      <c r="L13" s="1" t="s">
        <v>1031</v>
      </c>
    </row>
    <row r="14" spans="1:12">
      <c r="A14" s="1">
        <v>12</v>
      </c>
      <c r="B14" s="1" t="s">
        <v>1071</v>
      </c>
      <c r="C14" s="1" t="s">
        <v>1072</v>
      </c>
      <c r="D14" s="1" t="s">
        <v>1073</v>
      </c>
      <c r="E14" s="1" t="s">
        <v>1074</v>
      </c>
      <c r="F14" s="1" t="s">
        <v>62</v>
      </c>
      <c r="G14" s="1">
        <v>2025</v>
      </c>
      <c r="H14" s="1" t="s">
        <v>57</v>
      </c>
      <c r="I14" s="1" t="s">
        <v>19</v>
      </c>
      <c r="J14" s="1">
        <v>45269</v>
      </c>
      <c r="K14" s="1" t="s">
        <v>1030</v>
      </c>
      <c r="L14" s="1" t="s">
        <v>1031</v>
      </c>
    </row>
    <row r="15" spans="1:12">
      <c r="A15" s="1">
        <v>13</v>
      </c>
      <c r="B15" s="1" t="s">
        <v>1075</v>
      </c>
      <c r="C15" s="1" t="s">
        <v>1076</v>
      </c>
      <c r="D15" s="1" t="s">
        <v>1077</v>
      </c>
      <c r="E15" s="1" t="s">
        <v>1078</v>
      </c>
      <c r="F15" s="1" t="s">
        <v>62</v>
      </c>
      <c r="G15" s="1">
        <v>2025</v>
      </c>
      <c r="H15" s="1" t="s">
        <v>48</v>
      </c>
      <c r="I15" s="1" t="s">
        <v>19</v>
      </c>
      <c r="J15" s="1">
        <v>45269</v>
      </c>
      <c r="K15" s="1" t="s">
        <v>1030</v>
      </c>
      <c r="L15" s="1" t="s">
        <v>1031</v>
      </c>
    </row>
    <row r="16" spans="1:12">
      <c r="A16" s="1">
        <v>14</v>
      </c>
      <c r="B16" s="1" t="s">
        <v>1079</v>
      </c>
      <c r="C16" s="1" t="s">
        <v>1080</v>
      </c>
      <c r="D16" s="1" t="s">
        <v>1081</v>
      </c>
      <c r="E16" s="1" t="s">
        <v>1082</v>
      </c>
      <c r="F16" s="1" t="s">
        <v>62</v>
      </c>
      <c r="G16" s="1">
        <v>2025</v>
      </c>
      <c r="H16" s="1" t="s">
        <v>48</v>
      </c>
      <c r="I16" s="1" t="s">
        <v>39</v>
      </c>
      <c r="J16" s="1">
        <v>45269</v>
      </c>
      <c r="K16" s="1" t="s">
        <v>1030</v>
      </c>
      <c r="L16" s="1" t="s">
        <v>1031</v>
      </c>
    </row>
    <row r="17" spans="1:12">
      <c r="A17" s="1">
        <v>15</v>
      </c>
      <c r="B17" s="1" t="s">
        <v>1083</v>
      </c>
      <c r="C17" s="1" t="s">
        <v>1084</v>
      </c>
      <c r="D17" s="1" t="s">
        <v>1085</v>
      </c>
      <c r="E17" s="1" t="s">
        <v>1086</v>
      </c>
      <c r="F17" s="1" t="s">
        <v>17</v>
      </c>
      <c r="G17" s="1">
        <v>2025</v>
      </c>
      <c r="H17" s="1" t="s">
        <v>18</v>
      </c>
      <c r="I17" s="1" t="s">
        <v>39</v>
      </c>
      <c r="J17" s="1">
        <v>45269</v>
      </c>
      <c r="K17" s="1" t="s">
        <v>1030</v>
      </c>
      <c r="L17" s="1" t="s">
        <v>1031</v>
      </c>
    </row>
    <row r="18" spans="1:12">
      <c r="A18" s="1">
        <v>16</v>
      </c>
      <c r="B18" s="1" t="s">
        <v>1087</v>
      </c>
      <c r="C18" s="1" t="s">
        <v>1088</v>
      </c>
      <c r="D18" s="1" t="s">
        <v>1089</v>
      </c>
      <c r="E18" s="1" t="s">
        <v>1090</v>
      </c>
      <c r="F18" s="1" t="s">
        <v>62</v>
      </c>
      <c r="G18" s="1">
        <v>2025</v>
      </c>
      <c r="H18" s="1" t="s">
        <v>48</v>
      </c>
      <c r="I18" s="1" t="s">
        <v>39</v>
      </c>
      <c r="J18" s="1">
        <v>45269</v>
      </c>
      <c r="K18" s="1" t="s">
        <v>1030</v>
      </c>
      <c r="L18" s="1" t="s">
        <v>1031</v>
      </c>
    </row>
    <row r="19" spans="1:12">
      <c r="A19" s="1">
        <v>17</v>
      </c>
      <c r="B19" s="1" t="s">
        <v>1091</v>
      </c>
      <c r="C19" s="1" t="s">
        <v>1092</v>
      </c>
      <c r="D19" s="1" t="s">
        <v>1093</v>
      </c>
      <c r="E19" s="1" t="s">
        <v>1094</v>
      </c>
      <c r="F19" s="1" t="s">
        <v>62</v>
      </c>
      <c r="G19" s="1">
        <v>2025</v>
      </c>
      <c r="H19" s="1" t="s">
        <v>48</v>
      </c>
      <c r="I19" s="1" t="s">
        <v>19</v>
      </c>
      <c r="J19" s="1">
        <v>45269</v>
      </c>
      <c r="K19" s="1" t="s">
        <v>1030</v>
      </c>
      <c r="L19" s="1" t="s">
        <v>1031</v>
      </c>
    </row>
    <row r="20" spans="1:12">
      <c r="A20" s="1">
        <v>18</v>
      </c>
      <c r="B20" s="1" t="s">
        <v>1095</v>
      </c>
      <c r="C20" s="1" t="s">
        <v>1096</v>
      </c>
      <c r="D20" s="1" t="s">
        <v>1097</v>
      </c>
      <c r="E20" s="1" t="s">
        <v>1098</v>
      </c>
      <c r="F20" s="1" t="s">
        <v>1007</v>
      </c>
      <c r="G20" s="1">
        <v>2025</v>
      </c>
      <c r="H20" s="1" t="s">
        <v>18</v>
      </c>
      <c r="I20" s="1" t="s">
        <v>19</v>
      </c>
      <c r="J20" s="1">
        <v>45269</v>
      </c>
      <c r="K20" s="1" t="s">
        <v>1030</v>
      </c>
      <c r="L20" s="1" t="s">
        <v>1031</v>
      </c>
    </row>
    <row r="21" spans="1:12">
      <c r="A21" s="1">
        <v>19</v>
      </c>
      <c r="B21" s="1" t="s">
        <v>1099</v>
      </c>
      <c r="C21" s="1" t="s">
        <v>1100</v>
      </c>
      <c r="D21" s="1" t="s">
        <v>1101</v>
      </c>
      <c r="E21" s="1" t="s">
        <v>1102</v>
      </c>
      <c r="F21" s="1" t="s">
        <v>62</v>
      </c>
      <c r="G21" s="1">
        <v>2025</v>
      </c>
      <c r="H21" s="1" t="s">
        <v>48</v>
      </c>
      <c r="I21" s="1" t="s">
        <v>19</v>
      </c>
      <c r="J21" s="1">
        <v>45269</v>
      </c>
      <c r="K21" s="1" t="s">
        <v>1030</v>
      </c>
      <c r="L21" s="1" t="s">
        <v>1031</v>
      </c>
    </row>
    <row r="22" spans="1:12">
      <c r="A22" s="1">
        <v>20</v>
      </c>
      <c r="B22" s="1" t="s">
        <v>1103</v>
      </c>
      <c r="C22" s="1" t="s">
        <v>1104</v>
      </c>
      <c r="D22" s="1" t="s">
        <v>1105</v>
      </c>
      <c r="E22" s="1" t="s">
        <v>1106</v>
      </c>
      <c r="F22" s="1" t="s">
        <v>17</v>
      </c>
      <c r="G22" s="1">
        <v>2025</v>
      </c>
      <c r="H22" s="1" t="s">
        <v>18</v>
      </c>
      <c r="I22" s="1" t="s">
        <v>19</v>
      </c>
      <c r="J22" s="1">
        <v>45269</v>
      </c>
      <c r="K22" s="1" t="s">
        <v>1030</v>
      </c>
      <c r="L22" s="1" t="s">
        <v>1031</v>
      </c>
    </row>
    <row r="23" spans="1:12">
      <c r="A23" s="1">
        <v>21</v>
      </c>
      <c r="B23" s="1" t="s">
        <v>1107</v>
      </c>
      <c r="C23" s="1" t="s">
        <v>1108</v>
      </c>
      <c r="D23" s="1" t="s">
        <v>1109</v>
      </c>
      <c r="E23" s="1" t="s">
        <v>1110</v>
      </c>
      <c r="F23" s="1" t="s">
        <v>62</v>
      </c>
      <c r="G23" s="1">
        <v>2025</v>
      </c>
      <c r="H23" s="1" t="s">
        <v>57</v>
      </c>
      <c r="I23" s="1" t="s">
        <v>39</v>
      </c>
      <c r="J23" s="1">
        <v>45269</v>
      </c>
      <c r="K23" s="1" t="s">
        <v>1030</v>
      </c>
      <c r="L23" s="1" t="s">
        <v>1031</v>
      </c>
    </row>
    <row r="24" spans="1:12">
      <c r="A24" s="1">
        <v>22</v>
      </c>
      <c r="B24" s="1" t="s">
        <v>1111</v>
      </c>
      <c r="C24" s="1" t="s">
        <v>1112</v>
      </c>
      <c r="D24" s="1" t="s">
        <v>1113</v>
      </c>
      <c r="E24" s="1" t="s">
        <v>1114</v>
      </c>
      <c r="F24" s="1" t="s">
        <v>17</v>
      </c>
      <c r="G24" s="1">
        <v>2025</v>
      </c>
      <c r="H24" s="1" t="s">
        <v>18</v>
      </c>
      <c r="I24" s="1" t="s">
        <v>19</v>
      </c>
      <c r="J24" s="1">
        <v>45269</v>
      </c>
      <c r="K24" s="1" t="s">
        <v>1030</v>
      </c>
      <c r="L24" s="1" t="s">
        <v>1031</v>
      </c>
    </row>
    <row r="25" spans="1:12">
      <c r="A25" s="1">
        <v>23</v>
      </c>
      <c r="B25" s="1" t="s">
        <v>1115</v>
      </c>
      <c r="C25" s="1" t="s">
        <v>1116</v>
      </c>
      <c r="D25" s="1" t="s">
        <v>1117</v>
      </c>
      <c r="E25" s="1" t="s">
        <v>1118</v>
      </c>
      <c r="F25" s="1" t="s">
        <v>17</v>
      </c>
      <c r="G25" s="1">
        <v>2025</v>
      </c>
      <c r="H25" s="1" t="s">
        <v>18</v>
      </c>
      <c r="I25" s="1" t="s">
        <v>19</v>
      </c>
      <c r="J25" s="1">
        <v>45269</v>
      </c>
      <c r="K25" s="1" t="s">
        <v>1030</v>
      </c>
      <c r="L25" s="1" t="s">
        <v>1031</v>
      </c>
    </row>
    <row r="26" spans="1:12">
      <c r="A26" s="1">
        <v>24</v>
      </c>
      <c r="B26" s="1" t="s">
        <v>1119</v>
      </c>
      <c r="C26" s="1" t="s">
        <v>1120</v>
      </c>
      <c r="D26" s="1" t="s">
        <v>397</v>
      </c>
      <c r="E26" s="1" t="s">
        <v>1121</v>
      </c>
      <c r="F26" s="1" t="s">
        <v>17</v>
      </c>
      <c r="G26" s="1">
        <v>2025</v>
      </c>
      <c r="H26" s="1" t="s">
        <v>18</v>
      </c>
      <c r="I26" s="1" t="s">
        <v>19</v>
      </c>
      <c r="J26" s="1">
        <v>45269</v>
      </c>
      <c r="K26" s="1" t="s">
        <v>1030</v>
      </c>
      <c r="L26" s="1" t="s">
        <v>1031</v>
      </c>
    </row>
    <row r="27" spans="1:12">
      <c r="A27" s="1">
        <v>25</v>
      </c>
      <c r="B27" s="1" t="s">
        <v>1122</v>
      </c>
      <c r="C27" s="1" t="s">
        <v>1123</v>
      </c>
      <c r="D27" s="1" t="s">
        <v>990</v>
      </c>
      <c r="E27" s="1" t="s">
        <v>1124</v>
      </c>
      <c r="F27" s="1" t="s">
        <v>17</v>
      </c>
      <c r="G27" s="1">
        <v>2025</v>
      </c>
      <c r="H27" s="1" t="s">
        <v>18</v>
      </c>
      <c r="I27" s="1" t="s">
        <v>19</v>
      </c>
      <c r="J27" s="1">
        <v>45269</v>
      </c>
      <c r="K27" s="1" t="s">
        <v>1030</v>
      </c>
      <c r="L27" s="1" t="s">
        <v>1031</v>
      </c>
    </row>
    <row r="28" spans="1:12">
      <c r="A28" s="1">
        <v>26</v>
      </c>
      <c r="B28" s="1" t="s">
        <v>1125</v>
      </c>
      <c r="C28" s="1" t="s">
        <v>1126</v>
      </c>
      <c r="D28" s="1" t="s">
        <v>1127</v>
      </c>
      <c r="E28" s="1" t="s">
        <v>1128</v>
      </c>
      <c r="F28" s="1" t="s">
        <v>17</v>
      </c>
      <c r="G28" s="1">
        <v>2025</v>
      </c>
      <c r="H28" s="1" t="s">
        <v>18</v>
      </c>
      <c r="I28" s="1" t="s">
        <v>19</v>
      </c>
      <c r="J28" s="1">
        <v>45269</v>
      </c>
      <c r="K28" s="1" t="s">
        <v>1030</v>
      </c>
      <c r="L28" s="1" t="s">
        <v>1031</v>
      </c>
    </row>
    <row r="29" spans="1:12">
      <c r="A29" s="1">
        <v>27</v>
      </c>
      <c r="B29" s="1" t="s">
        <v>1129</v>
      </c>
      <c r="C29" s="1" t="s">
        <v>1130</v>
      </c>
      <c r="D29" s="1" t="s">
        <v>1131</v>
      </c>
      <c r="E29" s="1" t="s">
        <v>1132</v>
      </c>
      <c r="F29" s="1" t="s">
        <v>17</v>
      </c>
      <c r="G29" s="1">
        <v>2025</v>
      </c>
      <c r="H29" s="1" t="s">
        <v>18</v>
      </c>
      <c r="I29" s="1" t="s">
        <v>19</v>
      </c>
      <c r="J29" s="1">
        <v>45269</v>
      </c>
      <c r="K29" s="1" t="s">
        <v>1030</v>
      </c>
      <c r="L29" s="1" t="s">
        <v>1031</v>
      </c>
    </row>
    <row r="30" spans="1:12">
      <c r="A30" s="1">
        <v>28</v>
      </c>
      <c r="B30" s="1" t="s">
        <v>1133</v>
      </c>
      <c r="C30" s="1" t="s">
        <v>1134</v>
      </c>
      <c r="D30" s="1" t="s">
        <v>1135</v>
      </c>
      <c r="E30" s="1" t="s">
        <v>1136</v>
      </c>
      <c r="F30" s="1" t="s">
        <v>17</v>
      </c>
      <c r="G30" s="1">
        <v>2025</v>
      </c>
      <c r="H30" s="1" t="s">
        <v>18</v>
      </c>
      <c r="I30" s="1" t="s">
        <v>19</v>
      </c>
      <c r="J30" s="1">
        <v>45269</v>
      </c>
      <c r="K30" s="1" t="s">
        <v>1030</v>
      </c>
      <c r="L30" s="1" t="s">
        <v>1031</v>
      </c>
    </row>
    <row r="31" spans="1:12">
      <c r="A31" s="1">
        <v>29</v>
      </c>
      <c r="B31" s="1" t="s">
        <v>1137</v>
      </c>
      <c r="C31" s="1" t="s">
        <v>1138</v>
      </c>
      <c r="D31" s="1" t="s">
        <v>1139</v>
      </c>
      <c r="E31" s="1" t="s">
        <v>1140</v>
      </c>
      <c r="F31" s="1" t="s">
        <v>17</v>
      </c>
      <c r="G31" s="1">
        <v>2025</v>
      </c>
      <c r="H31" s="1" t="s">
        <v>18</v>
      </c>
      <c r="I31" s="1" t="s">
        <v>19</v>
      </c>
      <c r="J31" s="1">
        <v>45269</v>
      </c>
      <c r="K31" s="1" t="s">
        <v>1030</v>
      </c>
      <c r="L31" s="1" t="s">
        <v>1031</v>
      </c>
    </row>
    <row r="32" spans="1:12">
      <c r="A32" s="1">
        <v>30</v>
      </c>
      <c r="B32" s="1" t="s">
        <v>1141</v>
      </c>
      <c r="C32" s="1" t="s">
        <v>1142</v>
      </c>
      <c r="D32" s="1" t="s">
        <v>1143</v>
      </c>
      <c r="E32" s="1" t="s">
        <v>1144</v>
      </c>
      <c r="F32" s="1" t="s">
        <v>1007</v>
      </c>
      <c r="G32" s="1">
        <v>2025</v>
      </c>
      <c r="H32" s="1" t="s">
        <v>18</v>
      </c>
      <c r="I32" s="1" t="s">
        <v>640</v>
      </c>
      <c r="J32" s="1">
        <v>45269</v>
      </c>
      <c r="K32" s="1" t="s">
        <v>1030</v>
      </c>
      <c r="L32" s="1" t="s">
        <v>1031</v>
      </c>
    </row>
    <row r="33" spans="1:12">
      <c r="A33" s="1">
        <v>31</v>
      </c>
      <c r="B33" s="1" t="s">
        <v>1145</v>
      </c>
      <c r="C33" s="1" t="s">
        <v>1146</v>
      </c>
      <c r="D33" s="1" t="s">
        <v>400</v>
      </c>
      <c r="E33" s="1" t="s">
        <v>1147</v>
      </c>
      <c r="F33" s="1" t="s">
        <v>62</v>
      </c>
      <c r="G33" s="1">
        <v>2025</v>
      </c>
      <c r="H33" s="1" t="s">
        <v>57</v>
      </c>
      <c r="I33" s="1" t="s">
        <v>39</v>
      </c>
      <c r="J33" s="1">
        <v>45269</v>
      </c>
      <c r="K33" s="1" t="s">
        <v>1030</v>
      </c>
      <c r="L33" s="1" t="s">
        <v>1031</v>
      </c>
    </row>
    <row r="34" spans="1:12">
      <c r="A34" s="1">
        <v>32</v>
      </c>
      <c r="B34" s="1" t="s">
        <v>1148</v>
      </c>
      <c r="C34" s="1" t="s">
        <v>1149</v>
      </c>
      <c r="D34" s="1" t="s">
        <v>1150</v>
      </c>
      <c r="E34" s="1" t="s">
        <v>1151</v>
      </c>
      <c r="F34" s="1" t="s">
        <v>62</v>
      </c>
      <c r="G34" s="1">
        <v>2025</v>
      </c>
      <c r="H34" s="1" t="s">
        <v>57</v>
      </c>
      <c r="I34" s="1" t="s">
        <v>592</v>
      </c>
      <c r="J34" s="1">
        <v>45269</v>
      </c>
      <c r="K34" s="1" t="s">
        <v>1030</v>
      </c>
      <c r="L34" s="1" t="s">
        <v>1031</v>
      </c>
    </row>
    <row r="35" spans="1:12">
      <c r="A35" s="1">
        <v>33</v>
      </c>
      <c r="B35" s="1" t="s">
        <v>1152</v>
      </c>
      <c r="C35" s="1" t="s">
        <v>1153</v>
      </c>
      <c r="D35" s="1" t="s">
        <v>561</v>
      </c>
      <c r="E35" s="1" t="s">
        <v>1154</v>
      </c>
      <c r="F35" s="1" t="s">
        <v>17</v>
      </c>
      <c r="G35" s="1">
        <v>2025</v>
      </c>
      <c r="H35" s="1" t="s">
        <v>18</v>
      </c>
      <c r="I35" s="1" t="s">
        <v>19</v>
      </c>
      <c r="J35" s="1">
        <v>45269</v>
      </c>
      <c r="K35" s="1" t="s">
        <v>1030</v>
      </c>
      <c r="L35" s="1" t="s">
        <v>1031</v>
      </c>
    </row>
    <row r="36" spans="1:12">
      <c r="A36" s="1">
        <v>34</v>
      </c>
      <c r="B36" s="1" t="s">
        <v>1155</v>
      </c>
      <c r="C36" s="1" t="s">
        <v>1156</v>
      </c>
      <c r="D36" s="1" t="s">
        <v>1157</v>
      </c>
      <c r="E36" s="1" t="s">
        <v>1158</v>
      </c>
      <c r="F36" s="1" t="s">
        <v>17</v>
      </c>
      <c r="G36" s="1">
        <v>2025</v>
      </c>
      <c r="H36" s="1" t="s">
        <v>18</v>
      </c>
      <c r="I36" s="1" t="s">
        <v>39</v>
      </c>
      <c r="J36" s="1">
        <v>45269</v>
      </c>
      <c r="K36" s="1" t="s">
        <v>1030</v>
      </c>
      <c r="L36" s="1" t="s">
        <v>1031</v>
      </c>
    </row>
    <row r="37" spans="1:12">
      <c r="A37" s="1">
        <v>35</v>
      </c>
      <c r="B37" s="1" t="s">
        <v>1159</v>
      </c>
      <c r="C37" s="1" t="s">
        <v>1160</v>
      </c>
      <c r="D37" s="1" t="s">
        <v>1161</v>
      </c>
      <c r="E37" s="1" t="s">
        <v>1162</v>
      </c>
      <c r="F37" s="1" t="s">
        <v>17</v>
      </c>
      <c r="G37" s="1">
        <v>2025</v>
      </c>
      <c r="H37" s="1" t="s">
        <v>18</v>
      </c>
      <c r="I37" s="1" t="s">
        <v>39</v>
      </c>
      <c r="J37" s="1">
        <v>45269</v>
      </c>
      <c r="K37" s="1" t="s">
        <v>1030</v>
      </c>
      <c r="L37" s="1" t="s">
        <v>1031</v>
      </c>
    </row>
    <row r="38" spans="1:12">
      <c r="A38" s="1">
        <v>36</v>
      </c>
      <c r="B38" s="1" t="s">
        <v>1163</v>
      </c>
      <c r="C38" s="1" t="s">
        <v>1164</v>
      </c>
      <c r="D38" s="1" t="s">
        <v>1165</v>
      </c>
      <c r="E38" s="1" t="s">
        <v>1166</v>
      </c>
      <c r="F38" s="1" t="s">
        <v>17</v>
      </c>
      <c r="G38" s="1">
        <v>2025</v>
      </c>
      <c r="H38" s="1" t="s">
        <v>18</v>
      </c>
      <c r="I38" s="1" t="s">
        <v>39</v>
      </c>
      <c r="J38" s="1">
        <v>45269</v>
      </c>
      <c r="K38" s="1" t="s">
        <v>1030</v>
      </c>
      <c r="L38" s="1" t="s">
        <v>1031</v>
      </c>
    </row>
    <row r="39" spans="1:12">
      <c r="A39" s="1">
        <v>37</v>
      </c>
      <c r="B39" s="1" t="s">
        <v>1167</v>
      </c>
      <c r="C39" s="1" t="s">
        <v>1168</v>
      </c>
      <c r="D39" s="1" t="s">
        <v>581</v>
      </c>
      <c r="E39" s="1" t="s">
        <v>1169</v>
      </c>
      <c r="F39" s="1" t="s">
        <v>17</v>
      </c>
      <c r="G39" s="1">
        <v>2025</v>
      </c>
      <c r="H39" s="1" t="s">
        <v>18</v>
      </c>
      <c r="I39" s="1" t="s">
        <v>39</v>
      </c>
      <c r="J39" s="1">
        <v>45269</v>
      </c>
      <c r="K39" s="1" t="s">
        <v>1030</v>
      </c>
      <c r="L39" s="1" t="s">
        <v>1031</v>
      </c>
    </row>
    <row r="40" spans="1:12">
      <c r="A40" s="1">
        <v>38</v>
      </c>
      <c r="B40" s="1" t="s">
        <v>1170</v>
      </c>
      <c r="C40" s="1" t="s">
        <v>1171</v>
      </c>
      <c r="D40" s="1" t="s">
        <v>342</v>
      </c>
      <c r="E40" s="1" t="s">
        <v>1172</v>
      </c>
      <c r="F40" s="1" t="s">
        <v>17</v>
      </c>
      <c r="G40" s="1">
        <v>2025</v>
      </c>
      <c r="H40" s="1" t="s">
        <v>18</v>
      </c>
      <c r="I40" s="1" t="s">
        <v>39</v>
      </c>
      <c r="J40" s="1">
        <v>45269</v>
      </c>
      <c r="K40" s="1" t="s">
        <v>1030</v>
      </c>
      <c r="L40" s="1" t="s">
        <v>1031</v>
      </c>
    </row>
    <row r="41" spans="1:12">
      <c r="A41" s="1">
        <v>39</v>
      </c>
      <c r="B41" s="1" t="s">
        <v>1173</v>
      </c>
      <c r="C41" s="1" t="s">
        <v>223</v>
      </c>
      <c r="D41" s="1" t="s">
        <v>1174</v>
      </c>
      <c r="E41" s="1" t="s">
        <v>1175</v>
      </c>
      <c r="F41" s="1" t="s">
        <v>17</v>
      </c>
      <c r="G41" s="1">
        <v>2025</v>
      </c>
      <c r="H41" s="1" t="s">
        <v>18</v>
      </c>
      <c r="I41" s="1" t="s">
        <v>39</v>
      </c>
      <c r="J41" s="1">
        <v>45269</v>
      </c>
      <c r="K41" s="1" t="s">
        <v>1030</v>
      </c>
      <c r="L41" s="1" t="s">
        <v>1031</v>
      </c>
    </row>
    <row r="42" spans="1:12">
      <c r="A42" s="1">
        <v>40</v>
      </c>
      <c r="B42" s="1" t="s">
        <v>1176</v>
      </c>
      <c r="C42" s="1" t="s">
        <v>1177</v>
      </c>
      <c r="D42" s="1" t="s">
        <v>1178</v>
      </c>
      <c r="E42" s="1" t="s">
        <v>1179</v>
      </c>
      <c r="F42" s="1" t="s">
        <v>17</v>
      </c>
      <c r="G42" s="1">
        <v>2025</v>
      </c>
      <c r="H42" s="1" t="s">
        <v>18</v>
      </c>
      <c r="I42" s="1" t="s">
        <v>39</v>
      </c>
      <c r="J42" s="1">
        <v>45269</v>
      </c>
      <c r="K42" s="1" t="s">
        <v>1030</v>
      </c>
      <c r="L42" s="1" t="s">
        <v>1031</v>
      </c>
    </row>
    <row r="43" spans="1:12">
      <c r="A43" s="1">
        <v>41</v>
      </c>
      <c r="B43" s="1" t="s">
        <v>1180</v>
      </c>
      <c r="C43" s="1" t="s">
        <v>1181</v>
      </c>
      <c r="D43" s="1" t="s">
        <v>1182</v>
      </c>
      <c r="E43" s="1" t="s">
        <v>1183</v>
      </c>
      <c r="F43" s="1" t="s">
        <v>1007</v>
      </c>
      <c r="G43" s="1">
        <v>2025</v>
      </c>
      <c r="H43" s="1" t="s">
        <v>57</v>
      </c>
      <c r="I43" s="1" t="s">
        <v>427</v>
      </c>
      <c r="J43" s="1">
        <v>45269</v>
      </c>
      <c r="K43" s="1" t="s">
        <v>1030</v>
      </c>
      <c r="L43" s="1" t="s">
        <v>1031</v>
      </c>
    </row>
    <row r="44" spans="1:12">
      <c r="A44" s="1">
        <v>42</v>
      </c>
      <c r="B44" s="1" t="s">
        <v>1184</v>
      </c>
      <c r="C44" s="1" t="s">
        <v>1185</v>
      </c>
      <c r="D44" s="1" t="s">
        <v>1186</v>
      </c>
      <c r="E44" s="1" t="s">
        <v>1187</v>
      </c>
      <c r="F44" s="1" t="s">
        <v>17</v>
      </c>
      <c r="G44" s="1">
        <v>2025</v>
      </c>
      <c r="H44" s="1" t="s">
        <v>18</v>
      </c>
      <c r="I44" s="1" t="s">
        <v>39</v>
      </c>
      <c r="J44" s="1">
        <v>45269</v>
      </c>
      <c r="K44" s="1" t="s">
        <v>1030</v>
      </c>
      <c r="L44" s="1" t="s">
        <v>1031</v>
      </c>
    </row>
    <row r="45" spans="1:12">
      <c r="A45" s="1">
        <v>43</v>
      </c>
      <c r="B45" s="1" t="s">
        <v>1188</v>
      </c>
      <c r="C45" s="1" t="s">
        <v>1189</v>
      </c>
      <c r="D45" s="1" t="s">
        <v>1190</v>
      </c>
      <c r="E45" s="1" t="s">
        <v>1191</v>
      </c>
      <c r="F45" s="1" t="s">
        <v>17</v>
      </c>
      <c r="G45" s="1">
        <v>2025</v>
      </c>
      <c r="H45" s="1" t="s">
        <v>18</v>
      </c>
      <c r="I45" s="1" t="s">
        <v>19</v>
      </c>
      <c r="J45" s="1">
        <v>45269</v>
      </c>
      <c r="K45" s="1" t="s">
        <v>1030</v>
      </c>
      <c r="L45" s="1" t="s">
        <v>1031</v>
      </c>
    </row>
    <row r="46" spans="1:12">
      <c r="A46" s="1">
        <v>44</v>
      </c>
      <c r="B46" s="1" t="s">
        <v>1192</v>
      </c>
      <c r="C46" s="1" t="s">
        <v>1193</v>
      </c>
      <c r="D46" s="1" t="s">
        <v>1194</v>
      </c>
      <c r="E46" s="1" t="s">
        <v>1195</v>
      </c>
      <c r="F46" s="1" t="s">
        <v>17</v>
      </c>
      <c r="G46" s="1">
        <v>2025</v>
      </c>
      <c r="H46" s="1" t="s">
        <v>18</v>
      </c>
      <c r="I46" s="1" t="s">
        <v>19</v>
      </c>
      <c r="J46" s="1">
        <v>45269</v>
      </c>
      <c r="K46" s="1" t="s">
        <v>1030</v>
      </c>
      <c r="L46" s="1" t="s">
        <v>1031</v>
      </c>
    </row>
    <row r="47" spans="1:12">
      <c r="A47" s="1">
        <v>45</v>
      </c>
      <c r="B47" s="1" t="s">
        <v>1196</v>
      </c>
      <c r="C47" s="1" t="s">
        <v>1197</v>
      </c>
      <c r="D47" s="1" t="s">
        <v>1198</v>
      </c>
      <c r="E47" s="1" t="s">
        <v>1199</v>
      </c>
      <c r="F47" s="1" t="s">
        <v>17</v>
      </c>
      <c r="G47" s="1">
        <v>2025</v>
      </c>
      <c r="H47" s="1" t="s">
        <v>18</v>
      </c>
      <c r="I47" s="1" t="s">
        <v>19</v>
      </c>
      <c r="J47" s="1">
        <v>45269</v>
      </c>
      <c r="K47" s="1" t="s">
        <v>1030</v>
      </c>
      <c r="L47" s="1" t="s">
        <v>1031</v>
      </c>
    </row>
    <row r="48" spans="1:12">
      <c r="A48" s="1">
        <v>46</v>
      </c>
      <c r="B48" s="1" t="s">
        <v>1200</v>
      </c>
      <c r="C48" s="1" t="s">
        <v>1201</v>
      </c>
      <c r="D48" s="1" t="s">
        <v>1202</v>
      </c>
      <c r="E48" s="1" t="s">
        <v>1203</v>
      </c>
      <c r="F48" s="1" t="s">
        <v>17</v>
      </c>
      <c r="G48" s="1">
        <v>2025</v>
      </c>
      <c r="H48" s="1" t="s">
        <v>18</v>
      </c>
      <c r="I48" s="1" t="s">
        <v>19</v>
      </c>
      <c r="J48" s="1">
        <v>45269</v>
      </c>
      <c r="K48" s="1" t="s">
        <v>1030</v>
      </c>
      <c r="L48" s="1" t="s">
        <v>1031</v>
      </c>
    </row>
    <row r="49" spans="1:12">
      <c r="A49" s="1">
        <v>47</v>
      </c>
      <c r="B49" s="1" t="s">
        <v>1204</v>
      </c>
      <c r="C49" s="1" t="s">
        <v>1205</v>
      </c>
      <c r="D49" s="1" t="s">
        <v>1206</v>
      </c>
      <c r="E49" s="1" t="s">
        <v>1207</v>
      </c>
      <c r="F49" s="1" t="s">
        <v>17</v>
      </c>
      <c r="G49" s="1">
        <v>2025</v>
      </c>
      <c r="H49" s="1" t="s">
        <v>18</v>
      </c>
      <c r="I49" s="1" t="s">
        <v>19</v>
      </c>
      <c r="J49" s="1">
        <v>45269</v>
      </c>
      <c r="K49" s="1" t="s">
        <v>1030</v>
      </c>
      <c r="L49" s="1" t="s">
        <v>1031</v>
      </c>
    </row>
    <row r="50" spans="1:12">
      <c r="A50" s="1">
        <v>48</v>
      </c>
      <c r="B50" s="1" t="s">
        <v>1208</v>
      </c>
      <c r="C50" s="1" t="s">
        <v>1189</v>
      </c>
      <c r="D50" s="1" t="s">
        <v>1209</v>
      </c>
      <c r="E50" s="1" t="s">
        <v>1210</v>
      </c>
      <c r="F50" s="1" t="s">
        <v>62</v>
      </c>
      <c r="G50" s="1">
        <v>2025</v>
      </c>
      <c r="H50" s="1" t="s">
        <v>18</v>
      </c>
      <c r="I50" s="1" t="s">
        <v>571</v>
      </c>
      <c r="J50" s="1">
        <v>45269</v>
      </c>
      <c r="K50" s="1" t="s">
        <v>1030</v>
      </c>
      <c r="L50" s="1" t="s">
        <v>1031</v>
      </c>
    </row>
    <row r="51" spans="1:12">
      <c r="A51" s="1">
        <v>49</v>
      </c>
      <c r="B51" s="1" t="s">
        <v>1211</v>
      </c>
      <c r="C51" s="1" t="s">
        <v>1212</v>
      </c>
      <c r="D51" s="1" t="s">
        <v>1213</v>
      </c>
      <c r="E51" s="1" t="s">
        <v>1214</v>
      </c>
      <c r="F51" s="1" t="s">
        <v>62</v>
      </c>
      <c r="G51" s="1">
        <v>2025</v>
      </c>
      <c r="H51" s="1" t="s">
        <v>18</v>
      </c>
      <c r="I51" s="1" t="s">
        <v>571</v>
      </c>
      <c r="J51" s="1">
        <v>45269</v>
      </c>
      <c r="K51" s="1" t="s">
        <v>1030</v>
      </c>
      <c r="L51" s="1" t="s">
        <v>1031</v>
      </c>
    </row>
    <row r="52" spans="1:12">
      <c r="A52" s="1">
        <v>50</v>
      </c>
      <c r="B52" s="1" t="s">
        <v>1215</v>
      </c>
      <c r="C52" s="1" t="s">
        <v>1216</v>
      </c>
      <c r="D52" s="1" t="s">
        <v>1217</v>
      </c>
      <c r="E52" s="1" t="s">
        <v>1218</v>
      </c>
      <c r="F52" s="1" t="s">
        <v>62</v>
      </c>
      <c r="G52" s="1">
        <v>2025</v>
      </c>
      <c r="H52" s="1" t="s">
        <v>18</v>
      </c>
      <c r="I52" s="1" t="s">
        <v>640</v>
      </c>
      <c r="J52" s="1">
        <v>45269</v>
      </c>
      <c r="K52" s="1" t="s">
        <v>1030</v>
      </c>
      <c r="L52" s="1" t="s">
        <v>1031</v>
      </c>
    </row>
    <row r="53" spans="1:12">
      <c r="A53" s="1">
        <v>51</v>
      </c>
      <c r="B53" s="1" t="s">
        <v>1219</v>
      </c>
      <c r="C53" s="1" t="s">
        <v>1220</v>
      </c>
      <c r="D53" s="1" t="s">
        <v>291</v>
      </c>
      <c r="E53" s="1" t="s">
        <v>1221</v>
      </c>
      <c r="F53" s="1" t="s">
        <v>62</v>
      </c>
      <c r="G53" s="1">
        <v>2025</v>
      </c>
      <c r="H53" s="1" t="s">
        <v>48</v>
      </c>
      <c r="I53" s="1" t="s">
        <v>427</v>
      </c>
      <c r="J53" s="1">
        <v>45269</v>
      </c>
      <c r="K53" s="1" t="s">
        <v>1030</v>
      </c>
      <c r="L53" s="1" t="s">
        <v>1031</v>
      </c>
    </row>
    <row r="54" spans="1:12">
      <c r="A54" s="1">
        <v>52</v>
      </c>
      <c r="B54" s="1" t="s">
        <v>1222</v>
      </c>
      <c r="C54" s="1" t="s">
        <v>1223</v>
      </c>
      <c r="D54" s="1" t="s">
        <v>1224</v>
      </c>
      <c r="E54" s="1" t="s">
        <v>1225</v>
      </c>
      <c r="F54" s="1" t="s">
        <v>62</v>
      </c>
      <c r="G54" s="1">
        <v>2025</v>
      </c>
      <c r="H54" s="1" t="s">
        <v>18</v>
      </c>
      <c r="I54" s="1" t="s">
        <v>640</v>
      </c>
      <c r="J54" s="1">
        <v>45269</v>
      </c>
      <c r="K54" s="1" t="s">
        <v>1030</v>
      </c>
      <c r="L54" s="1" t="s">
        <v>1031</v>
      </c>
    </row>
    <row r="55" spans="1:12">
      <c r="A55" s="1">
        <v>53</v>
      </c>
      <c r="B55" s="1" t="s">
        <v>1226</v>
      </c>
      <c r="C55" s="1" t="s">
        <v>1227</v>
      </c>
      <c r="D55" s="1" t="s">
        <v>1228</v>
      </c>
      <c r="E55" s="1" t="s">
        <v>1229</v>
      </c>
      <c r="F55" s="1" t="s">
        <v>17</v>
      </c>
      <c r="G55" s="1">
        <v>2025</v>
      </c>
      <c r="H55" s="1" t="s">
        <v>18</v>
      </c>
      <c r="I55" s="1" t="s">
        <v>39</v>
      </c>
      <c r="J55" s="1">
        <v>45269</v>
      </c>
      <c r="K55" s="1" t="s">
        <v>1030</v>
      </c>
      <c r="L55" s="1" t="s">
        <v>1031</v>
      </c>
    </row>
    <row r="56" spans="1:12">
      <c r="A56" s="1">
        <v>54</v>
      </c>
      <c r="B56" s="1" t="s">
        <v>1230</v>
      </c>
      <c r="C56" s="1" t="s">
        <v>815</v>
      </c>
      <c r="D56" s="1" t="s">
        <v>1231</v>
      </c>
      <c r="E56" s="1" t="s">
        <v>1232</v>
      </c>
      <c r="F56" s="1" t="s">
        <v>17</v>
      </c>
      <c r="G56" s="1">
        <v>2025</v>
      </c>
      <c r="H56" s="1" t="s">
        <v>18</v>
      </c>
      <c r="I56" s="1" t="s">
        <v>19</v>
      </c>
      <c r="J56" s="1">
        <v>45269</v>
      </c>
      <c r="K56" s="1" t="s">
        <v>1030</v>
      </c>
      <c r="L56" s="1" t="s">
        <v>1031</v>
      </c>
    </row>
    <row r="57" spans="1:12">
      <c r="A57" s="1">
        <v>55</v>
      </c>
      <c r="B57" s="1" t="s">
        <v>1233</v>
      </c>
      <c r="C57" s="1" t="s">
        <v>1234</v>
      </c>
      <c r="D57" s="1" t="s">
        <v>1235</v>
      </c>
      <c r="E57" s="1" t="s">
        <v>1236</v>
      </c>
      <c r="F57" s="1" t="s">
        <v>17</v>
      </c>
      <c r="G57" s="1">
        <v>2025</v>
      </c>
      <c r="H57" s="1" t="s">
        <v>18</v>
      </c>
      <c r="I57" s="1" t="s">
        <v>19</v>
      </c>
      <c r="J57" s="1">
        <v>45269</v>
      </c>
      <c r="K57" s="1" t="s">
        <v>1030</v>
      </c>
      <c r="L57" s="1" t="s">
        <v>1031</v>
      </c>
    </row>
    <row r="58" spans="1:12">
      <c r="A58" s="1">
        <v>56</v>
      </c>
      <c r="B58" s="1" t="s">
        <v>1237</v>
      </c>
      <c r="C58" s="1" t="s">
        <v>1238</v>
      </c>
      <c r="D58" s="1" t="s">
        <v>363</v>
      </c>
      <c r="E58" s="1" t="s">
        <v>1239</v>
      </c>
      <c r="F58" s="1" t="s">
        <v>1007</v>
      </c>
      <c r="G58" s="1">
        <v>2025</v>
      </c>
      <c r="H58" s="1" t="s">
        <v>48</v>
      </c>
      <c r="I58" s="1" t="s">
        <v>640</v>
      </c>
      <c r="J58" s="1">
        <v>45269</v>
      </c>
      <c r="K58" s="1" t="s">
        <v>1030</v>
      </c>
      <c r="L58" s="1" t="s">
        <v>1031</v>
      </c>
    </row>
    <row r="59" spans="1:12">
      <c r="A59" s="1">
        <v>57</v>
      </c>
      <c r="B59" s="1" t="s">
        <v>1240</v>
      </c>
      <c r="C59" s="1" t="s">
        <v>295</v>
      </c>
      <c r="D59" s="1" t="s">
        <v>1241</v>
      </c>
      <c r="E59" s="1" t="s">
        <v>1242</v>
      </c>
      <c r="F59" s="1" t="s">
        <v>62</v>
      </c>
      <c r="G59" s="1">
        <v>2025</v>
      </c>
      <c r="H59" s="1" t="s">
        <v>57</v>
      </c>
      <c r="I59" s="1" t="s">
        <v>19</v>
      </c>
      <c r="J59" s="1">
        <v>45269</v>
      </c>
      <c r="K59" s="1" t="s">
        <v>1030</v>
      </c>
      <c r="L59" s="1" t="s">
        <v>1031</v>
      </c>
    </row>
    <row r="60" spans="1:12">
      <c r="A60" s="1">
        <v>58</v>
      </c>
      <c r="B60" s="1" t="s">
        <v>1243</v>
      </c>
      <c r="C60" s="1" t="s">
        <v>1244</v>
      </c>
      <c r="D60" s="1" t="s">
        <v>1245</v>
      </c>
      <c r="E60" s="1" t="s">
        <v>1246</v>
      </c>
      <c r="F60" s="1" t="s">
        <v>17</v>
      </c>
      <c r="G60" s="1">
        <v>2025</v>
      </c>
      <c r="H60" s="1" t="s">
        <v>18</v>
      </c>
      <c r="I60" s="1" t="s">
        <v>427</v>
      </c>
      <c r="J60" s="1">
        <v>45269</v>
      </c>
      <c r="K60" s="1" t="s">
        <v>1030</v>
      </c>
      <c r="L60" s="1" t="s">
        <v>1031</v>
      </c>
    </row>
    <row r="61" spans="1:12">
      <c r="A61" s="1">
        <v>59</v>
      </c>
      <c r="B61" s="1" t="s">
        <v>1247</v>
      </c>
      <c r="C61" s="1" t="s">
        <v>1248</v>
      </c>
      <c r="D61" s="1" t="s">
        <v>287</v>
      </c>
      <c r="E61" s="1" t="s">
        <v>1249</v>
      </c>
      <c r="F61" s="1" t="s">
        <v>17</v>
      </c>
      <c r="G61" s="1">
        <v>2025</v>
      </c>
      <c r="H61" s="1" t="s">
        <v>18</v>
      </c>
      <c r="I61" s="1" t="s">
        <v>19</v>
      </c>
      <c r="J61" s="1">
        <v>45269</v>
      </c>
      <c r="K61" s="1" t="s">
        <v>1030</v>
      </c>
      <c r="L61" s="1" t="s">
        <v>1031</v>
      </c>
    </row>
    <row r="62" spans="1:12">
      <c r="A62" s="1">
        <v>60</v>
      </c>
      <c r="B62" s="1" t="s">
        <v>1250</v>
      </c>
      <c r="C62" s="1" t="s">
        <v>1251</v>
      </c>
      <c r="D62" s="1" t="s">
        <v>1252</v>
      </c>
      <c r="E62" s="1" t="s">
        <v>1253</v>
      </c>
      <c r="F62" s="1" t="s">
        <v>1007</v>
      </c>
      <c r="G62" s="1">
        <v>2025</v>
      </c>
      <c r="H62" s="1" t="s">
        <v>48</v>
      </c>
      <c r="I62" s="1" t="s">
        <v>640</v>
      </c>
      <c r="J62" s="1">
        <v>45269</v>
      </c>
      <c r="K62" s="1" t="s">
        <v>1030</v>
      </c>
      <c r="L62" s="1" t="s">
        <v>1031</v>
      </c>
    </row>
    <row r="63" spans="1:12">
      <c r="A63" s="1">
        <v>61</v>
      </c>
      <c r="B63" s="1" t="s">
        <v>1254</v>
      </c>
      <c r="C63" s="1" t="s">
        <v>1255</v>
      </c>
      <c r="D63" s="1" t="s">
        <v>1256</v>
      </c>
      <c r="E63" s="1" t="s">
        <v>1257</v>
      </c>
      <c r="F63" s="1" t="s">
        <v>1007</v>
      </c>
      <c r="G63" s="1">
        <v>2025</v>
      </c>
      <c r="H63" s="1" t="s">
        <v>18</v>
      </c>
      <c r="I63" s="1" t="s">
        <v>19</v>
      </c>
      <c r="J63" s="1">
        <v>45269</v>
      </c>
      <c r="K63" s="1" t="s">
        <v>1030</v>
      </c>
      <c r="L63" s="1" t="s">
        <v>1031</v>
      </c>
    </row>
    <row r="64" spans="1:12">
      <c r="A64" s="1">
        <v>62</v>
      </c>
      <c r="B64" s="1" t="s">
        <v>1258</v>
      </c>
      <c r="C64" s="1" t="s">
        <v>1259</v>
      </c>
      <c r="D64" s="1" t="s">
        <v>1260</v>
      </c>
      <c r="E64" s="1" t="s">
        <v>1261</v>
      </c>
      <c r="F64" s="1" t="s">
        <v>62</v>
      </c>
      <c r="G64" s="1">
        <v>2025</v>
      </c>
      <c r="H64" s="1" t="s">
        <v>57</v>
      </c>
      <c r="I64" s="1" t="s">
        <v>19</v>
      </c>
      <c r="J64" s="1">
        <v>45269</v>
      </c>
      <c r="K64" s="1" t="s">
        <v>1030</v>
      </c>
      <c r="L64" s="1" t="s">
        <v>1031</v>
      </c>
    </row>
    <row r="65" spans="1:12">
      <c r="A65" s="1">
        <v>63</v>
      </c>
      <c r="B65" s="1" t="s">
        <v>1262</v>
      </c>
      <c r="C65" s="1" t="s">
        <v>1263</v>
      </c>
      <c r="D65" s="1" t="s">
        <v>1264</v>
      </c>
      <c r="E65" s="1" t="s">
        <v>1265</v>
      </c>
      <c r="F65" s="1" t="s">
        <v>62</v>
      </c>
      <c r="G65" s="1">
        <v>2025</v>
      </c>
      <c r="H65" s="1" t="s">
        <v>48</v>
      </c>
      <c r="I65" s="1" t="s">
        <v>19</v>
      </c>
      <c r="J65" s="1">
        <v>45269</v>
      </c>
      <c r="K65" s="1" t="s">
        <v>1030</v>
      </c>
      <c r="L65" s="1" t="s">
        <v>1031</v>
      </c>
    </row>
    <row r="66" spans="1:12">
      <c r="A66" s="1">
        <v>64</v>
      </c>
      <c r="B66" s="1" t="s">
        <v>1266</v>
      </c>
      <c r="C66" s="1" t="s">
        <v>1267</v>
      </c>
      <c r="D66" s="1" t="s">
        <v>1268</v>
      </c>
      <c r="E66" s="1" t="s">
        <v>1269</v>
      </c>
      <c r="F66" s="1" t="s">
        <v>62</v>
      </c>
      <c r="G66" s="1">
        <v>2025</v>
      </c>
      <c r="H66" s="1" t="s">
        <v>48</v>
      </c>
      <c r="I66" s="1" t="s">
        <v>19</v>
      </c>
      <c r="J66" s="1">
        <v>45269</v>
      </c>
      <c r="K66" s="1" t="s">
        <v>1030</v>
      </c>
      <c r="L66" s="1" t="s">
        <v>1031</v>
      </c>
    </row>
    <row r="67" spans="1:12">
      <c r="A67" s="1">
        <v>65</v>
      </c>
      <c r="B67" s="1" t="s">
        <v>1270</v>
      </c>
      <c r="C67" s="1" t="s">
        <v>1271</v>
      </c>
      <c r="D67" s="1" t="s">
        <v>1272</v>
      </c>
      <c r="E67" s="1" t="s">
        <v>1273</v>
      </c>
      <c r="F67" s="1" t="s">
        <v>17</v>
      </c>
      <c r="G67" s="1">
        <v>2025</v>
      </c>
      <c r="H67" s="1" t="s">
        <v>18</v>
      </c>
      <c r="I67" s="1" t="s">
        <v>39</v>
      </c>
      <c r="J67" s="1">
        <v>45269</v>
      </c>
      <c r="K67" s="1" t="s">
        <v>1030</v>
      </c>
      <c r="L67" s="1" t="s">
        <v>1031</v>
      </c>
    </row>
    <row r="68" spans="1:12">
      <c r="A68" s="1">
        <v>66</v>
      </c>
      <c r="B68" s="1" t="s">
        <v>1274</v>
      </c>
      <c r="C68" s="1" t="s">
        <v>1275</v>
      </c>
      <c r="D68" s="1" t="s">
        <v>1276</v>
      </c>
      <c r="E68" s="1" t="s">
        <v>1277</v>
      </c>
      <c r="F68" s="1" t="s">
        <v>62</v>
      </c>
      <c r="G68" s="1">
        <v>2025</v>
      </c>
      <c r="H68" s="1" t="s">
        <v>48</v>
      </c>
      <c r="I68" s="1" t="s">
        <v>427</v>
      </c>
      <c r="J68" s="1">
        <v>45269</v>
      </c>
      <c r="K68" s="1" t="s">
        <v>1030</v>
      </c>
      <c r="L68" s="1" t="s">
        <v>1031</v>
      </c>
    </row>
    <row r="69" spans="1:12">
      <c r="A69" s="1">
        <v>67</v>
      </c>
      <c r="B69" s="1" t="s">
        <v>1278</v>
      </c>
      <c r="C69" s="1" t="s">
        <v>1279</v>
      </c>
      <c r="D69" s="1" t="s">
        <v>1280</v>
      </c>
      <c r="E69" s="1" t="s">
        <v>1281</v>
      </c>
      <c r="F69" s="1" t="s">
        <v>17</v>
      </c>
      <c r="G69" s="1">
        <v>2025</v>
      </c>
      <c r="H69" s="1" t="s">
        <v>18</v>
      </c>
      <c r="I69" s="1" t="s">
        <v>19</v>
      </c>
      <c r="J69" s="1">
        <v>45269</v>
      </c>
      <c r="K69" s="1" t="s">
        <v>1030</v>
      </c>
      <c r="L69" s="1" t="s">
        <v>1031</v>
      </c>
    </row>
    <row r="70" spans="1:12">
      <c r="A70" s="1">
        <v>68</v>
      </c>
      <c r="B70" s="1" t="s">
        <v>1282</v>
      </c>
      <c r="C70" s="1" t="s">
        <v>1283</v>
      </c>
      <c r="D70" s="1" t="s">
        <v>308</v>
      </c>
      <c r="E70" s="1" t="s">
        <v>1284</v>
      </c>
      <c r="F70" s="1" t="s">
        <v>17</v>
      </c>
      <c r="G70" s="1">
        <v>2025</v>
      </c>
      <c r="H70" s="1" t="s">
        <v>18</v>
      </c>
      <c r="I70" s="1" t="s">
        <v>19</v>
      </c>
      <c r="J70" s="1">
        <v>45269</v>
      </c>
      <c r="K70" s="1" t="s">
        <v>1030</v>
      </c>
      <c r="L70" s="1" t="s">
        <v>1031</v>
      </c>
    </row>
    <row r="71" spans="1:12">
      <c r="A71" s="1">
        <v>69</v>
      </c>
      <c r="B71" s="1" t="s">
        <v>1285</v>
      </c>
      <c r="C71" s="1" t="s">
        <v>1286</v>
      </c>
      <c r="D71" s="1" t="s">
        <v>1287</v>
      </c>
      <c r="E71" s="1" t="s">
        <v>1288</v>
      </c>
      <c r="F71" s="1" t="s">
        <v>62</v>
      </c>
      <c r="G71" s="1">
        <v>2025</v>
      </c>
      <c r="H71" s="1" t="s">
        <v>57</v>
      </c>
      <c r="I71" s="1" t="s">
        <v>19</v>
      </c>
      <c r="J71" s="1">
        <v>45269</v>
      </c>
      <c r="K71" s="1" t="s">
        <v>1030</v>
      </c>
      <c r="L71" s="1" t="s">
        <v>1031</v>
      </c>
    </row>
    <row r="72" spans="1:12">
      <c r="A72" s="1">
        <v>70</v>
      </c>
      <c r="B72" s="1" t="s">
        <v>1289</v>
      </c>
      <c r="C72" s="1" t="s">
        <v>1290</v>
      </c>
      <c r="D72" s="1" t="s">
        <v>1291</v>
      </c>
      <c r="E72" s="1" t="s">
        <v>1292</v>
      </c>
      <c r="F72" s="1" t="s">
        <v>62</v>
      </c>
      <c r="G72" s="1">
        <v>2025</v>
      </c>
      <c r="H72" s="1" t="s">
        <v>48</v>
      </c>
      <c r="I72" s="1" t="s">
        <v>19</v>
      </c>
      <c r="J72" s="1">
        <v>45269</v>
      </c>
      <c r="K72" s="1" t="s">
        <v>1030</v>
      </c>
      <c r="L72" s="1" t="s">
        <v>1031</v>
      </c>
    </row>
    <row r="73" spans="1:12">
      <c r="A73" s="1">
        <v>71</v>
      </c>
      <c r="B73" s="1" t="s">
        <v>1293</v>
      </c>
      <c r="C73" s="1" t="s">
        <v>1294</v>
      </c>
      <c r="D73" s="1" t="s">
        <v>1295</v>
      </c>
      <c r="E73" s="1" t="s">
        <v>1296</v>
      </c>
      <c r="F73" s="1" t="s">
        <v>62</v>
      </c>
      <c r="G73" s="1">
        <v>2025</v>
      </c>
      <c r="H73" s="1" t="s">
        <v>18</v>
      </c>
      <c r="I73" s="1" t="s">
        <v>640</v>
      </c>
      <c r="J73" s="1">
        <v>45269</v>
      </c>
      <c r="K73" s="1" t="s">
        <v>1030</v>
      </c>
      <c r="L73" s="1" t="s">
        <v>1031</v>
      </c>
    </row>
    <row r="74" spans="1:12">
      <c r="A74" s="1">
        <v>72</v>
      </c>
      <c r="B74" s="1" t="s">
        <v>1297</v>
      </c>
      <c r="C74" s="1" t="s">
        <v>1298</v>
      </c>
      <c r="D74" s="1" t="s">
        <v>28</v>
      </c>
      <c r="E74" s="1" t="s">
        <v>1299</v>
      </c>
      <c r="F74" s="1" t="s">
        <v>17</v>
      </c>
      <c r="G74" s="1">
        <v>2025</v>
      </c>
      <c r="H74" s="1" t="s">
        <v>18</v>
      </c>
      <c r="I74" s="1" t="s">
        <v>19</v>
      </c>
      <c r="J74" s="1">
        <v>45269</v>
      </c>
      <c r="K74" s="1" t="s">
        <v>1030</v>
      </c>
      <c r="L74" s="1" t="s">
        <v>1031</v>
      </c>
    </row>
    <row r="75" spans="1:12">
      <c r="A75" s="1">
        <v>73</v>
      </c>
      <c r="B75" s="1" t="s">
        <v>1300</v>
      </c>
      <c r="C75" s="1" t="s">
        <v>1301</v>
      </c>
      <c r="D75" s="1" t="s">
        <v>1302</v>
      </c>
      <c r="E75" s="1" t="s">
        <v>1303</v>
      </c>
      <c r="F75" s="1" t="s">
        <v>62</v>
      </c>
      <c r="G75" s="1">
        <v>2025</v>
      </c>
      <c r="H75" s="1" t="s">
        <v>48</v>
      </c>
      <c r="I75" s="1" t="s">
        <v>39</v>
      </c>
      <c r="J75" s="1">
        <v>45269</v>
      </c>
      <c r="K75" s="1" t="s">
        <v>1030</v>
      </c>
      <c r="L75" s="1" t="s">
        <v>1031</v>
      </c>
    </row>
    <row r="76" spans="1:12">
      <c r="A76" s="1">
        <v>74</v>
      </c>
      <c r="B76" s="1" t="s">
        <v>1304</v>
      </c>
      <c r="C76" s="1" t="s">
        <v>1305</v>
      </c>
      <c r="D76" s="1" t="s">
        <v>1306</v>
      </c>
      <c r="E76" s="1" t="s">
        <v>1307</v>
      </c>
      <c r="F76" s="1" t="s">
        <v>62</v>
      </c>
      <c r="G76" s="1">
        <v>2025</v>
      </c>
      <c r="H76" s="1" t="s">
        <v>57</v>
      </c>
      <c r="I76" s="1" t="s">
        <v>427</v>
      </c>
      <c r="J76" s="1">
        <v>45269</v>
      </c>
      <c r="K76" s="1" t="s">
        <v>1030</v>
      </c>
      <c r="L76" s="1" t="s">
        <v>1031</v>
      </c>
    </row>
    <row r="77" spans="1:12">
      <c r="A77" s="1">
        <v>75</v>
      </c>
      <c r="B77" s="1" t="s">
        <v>1308</v>
      </c>
      <c r="C77" s="1" t="s">
        <v>1309</v>
      </c>
      <c r="D77" s="1" t="s">
        <v>1310</v>
      </c>
      <c r="E77" s="1" t="s">
        <v>1311</v>
      </c>
      <c r="F77" s="1" t="s">
        <v>17</v>
      </c>
      <c r="G77" s="1">
        <v>2025</v>
      </c>
      <c r="H77" s="1" t="s">
        <v>18</v>
      </c>
      <c r="I77" s="1" t="s">
        <v>19</v>
      </c>
      <c r="J77" s="1">
        <v>45269</v>
      </c>
      <c r="K77" s="1" t="s">
        <v>1030</v>
      </c>
      <c r="L77" s="1" t="s">
        <v>1031</v>
      </c>
    </row>
    <row r="78" spans="1:12">
      <c r="A78" s="1">
        <v>76</v>
      </c>
      <c r="B78" s="1" t="s">
        <v>1312</v>
      </c>
      <c r="C78" s="1" t="s">
        <v>1313</v>
      </c>
      <c r="D78" s="1" t="s">
        <v>1314</v>
      </c>
      <c r="E78" s="1" t="s">
        <v>1315</v>
      </c>
      <c r="F78" s="1" t="s">
        <v>1007</v>
      </c>
      <c r="G78" s="1">
        <v>2025</v>
      </c>
      <c r="H78" s="1" t="s">
        <v>57</v>
      </c>
      <c r="I78" s="1" t="s">
        <v>19</v>
      </c>
      <c r="J78" s="1">
        <v>45269</v>
      </c>
      <c r="K78" s="1" t="s">
        <v>1030</v>
      </c>
      <c r="L78" s="1" t="s">
        <v>1031</v>
      </c>
    </row>
    <row r="79" spans="1:12">
      <c r="A79" s="1">
        <v>77</v>
      </c>
      <c r="B79" s="1" t="s">
        <v>1316</v>
      </c>
      <c r="C79" s="1" t="s">
        <v>728</v>
      </c>
      <c r="D79" s="1" t="s">
        <v>1317</v>
      </c>
      <c r="E79" s="1" t="s">
        <v>1318</v>
      </c>
      <c r="F79" s="1" t="s">
        <v>17</v>
      </c>
      <c r="G79" s="1">
        <v>2025</v>
      </c>
      <c r="H79" s="1" t="s">
        <v>18</v>
      </c>
      <c r="I79" s="1" t="s">
        <v>39</v>
      </c>
      <c r="J79" s="1">
        <v>45269</v>
      </c>
      <c r="K79" s="1" t="s">
        <v>1030</v>
      </c>
      <c r="L79" s="1" t="s">
        <v>1031</v>
      </c>
    </row>
    <row r="80" spans="1:12">
      <c r="A80" s="1">
        <v>78</v>
      </c>
      <c r="B80" s="1" t="s">
        <v>1319</v>
      </c>
      <c r="C80" s="1" t="s">
        <v>1320</v>
      </c>
      <c r="D80" s="1" t="s">
        <v>1321</v>
      </c>
      <c r="E80" s="1" t="s">
        <v>1322</v>
      </c>
      <c r="F80" s="1" t="s">
        <v>62</v>
      </c>
      <c r="G80" s="1">
        <v>2025</v>
      </c>
      <c r="H80" s="1" t="s">
        <v>48</v>
      </c>
      <c r="I80" s="1" t="s">
        <v>1323</v>
      </c>
      <c r="J80" s="1">
        <v>45269</v>
      </c>
      <c r="K80" s="1" t="s">
        <v>1030</v>
      </c>
      <c r="L80" s="1" t="s">
        <v>1031</v>
      </c>
    </row>
    <row r="81" spans="1:12">
      <c r="A81" s="1">
        <v>79</v>
      </c>
      <c r="B81" s="1" t="s">
        <v>1324</v>
      </c>
      <c r="C81" s="1" t="s">
        <v>1325</v>
      </c>
      <c r="D81" s="1" t="s">
        <v>657</v>
      </c>
      <c r="E81" s="1" t="s">
        <v>1326</v>
      </c>
      <c r="F81" s="1" t="s">
        <v>1327</v>
      </c>
      <c r="G81" s="1">
        <v>2025</v>
      </c>
      <c r="H81" s="1" t="s">
        <v>18</v>
      </c>
      <c r="I81" s="1" t="s">
        <v>1328</v>
      </c>
      <c r="J81" s="1">
        <v>45269</v>
      </c>
      <c r="K81" s="1" t="s">
        <v>1030</v>
      </c>
      <c r="L81" s="1" t="s">
        <v>1031</v>
      </c>
    </row>
    <row r="82" spans="1:12">
      <c r="A82" s="1">
        <v>80</v>
      </c>
      <c r="B82" s="1" t="s">
        <v>1329</v>
      </c>
      <c r="C82" s="1" t="s">
        <v>1330</v>
      </c>
      <c r="D82" s="1" t="s">
        <v>1331</v>
      </c>
      <c r="E82" s="1" t="s">
        <v>1332</v>
      </c>
      <c r="F82" s="1" t="s">
        <v>1327</v>
      </c>
      <c r="G82" s="1">
        <v>2025</v>
      </c>
      <c r="H82" s="1" t="s">
        <v>18</v>
      </c>
      <c r="I82" s="1" t="s">
        <v>1328</v>
      </c>
      <c r="J82" s="1">
        <v>45269</v>
      </c>
      <c r="K82" s="1" t="s">
        <v>1030</v>
      </c>
      <c r="L82" s="1" t="s">
        <v>1031</v>
      </c>
    </row>
    <row r="83" spans="1:12">
      <c r="A83" s="1">
        <v>81</v>
      </c>
      <c r="B83" s="1" t="s">
        <v>1333</v>
      </c>
      <c r="C83" s="1" t="s">
        <v>1334</v>
      </c>
      <c r="D83" s="1" t="s">
        <v>1335</v>
      </c>
      <c r="E83" s="1" t="s">
        <v>1336</v>
      </c>
      <c r="F83" s="1" t="s">
        <v>62</v>
      </c>
      <c r="G83" s="1">
        <v>2025</v>
      </c>
      <c r="H83" s="1" t="s">
        <v>48</v>
      </c>
      <c r="I83" s="1" t="s">
        <v>427</v>
      </c>
      <c r="J83" s="1">
        <v>45269</v>
      </c>
      <c r="K83" s="1" t="s">
        <v>1030</v>
      </c>
      <c r="L83" s="1" t="s">
        <v>1031</v>
      </c>
    </row>
    <row r="84" spans="1:12">
      <c r="A84" s="1">
        <v>82</v>
      </c>
      <c r="B84" s="1" t="s">
        <v>1337</v>
      </c>
      <c r="C84" s="1" t="s">
        <v>1338</v>
      </c>
      <c r="D84" s="1" t="s">
        <v>1339</v>
      </c>
      <c r="E84" s="1" t="s">
        <v>1340</v>
      </c>
      <c r="F84" s="1" t="s">
        <v>62</v>
      </c>
      <c r="G84" s="1">
        <v>2025</v>
      </c>
      <c r="H84" s="1" t="s">
        <v>48</v>
      </c>
      <c r="I84" s="1" t="s">
        <v>19</v>
      </c>
      <c r="J84" s="1">
        <v>45269</v>
      </c>
      <c r="K84" s="1" t="s">
        <v>1030</v>
      </c>
      <c r="L84" s="1" t="s">
        <v>1031</v>
      </c>
    </row>
    <row r="85" spans="1:12">
      <c r="A85" s="1">
        <v>83</v>
      </c>
      <c r="B85" s="1" t="s">
        <v>1341</v>
      </c>
      <c r="C85" s="1" t="s">
        <v>1342</v>
      </c>
      <c r="D85" s="1" t="s">
        <v>1343</v>
      </c>
      <c r="E85" s="1" t="s">
        <v>1344</v>
      </c>
      <c r="F85" s="1" t="s">
        <v>62</v>
      </c>
      <c r="G85" s="1">
        <v>2025</v>
      </c>
      <c r="H85" s="1" t="s">
        <v>48</v>
      </c>
      <c r="I85" s="1" t="s">
        <v>1345</v>
      </c>
      <c r="J85" s="1">
        <v>45269</v>
      </c>
      <c r="K85" s="1" t="s">
        <v>1030</v>
      </c>
      <c r="L85" s="1" t="s">
        <v>1031</v>
      </c>
    </row>
    <row r="86" spans="1:12">
      <c r="A86" s="1">
        <v>84</v>
      </c>
      <c r="B86" s="1" t="s">
        <v>1346</v>
      </c>
      <c r="C86" s="1" t="s">
        <v>1388</v>
      </c>
      <c r="D86" s="1" t="s">
        <v>1389</v>
      </c>
      <c r="E86" s="1" t="s">
        <v>1390</v>
      </c>
      <c r="F86" s="1" t="s">
        <v>62</v>
      </c>
      <c r="G86" s="1">
        <v>2025</v>
      </c>
      <c r="H86" s="1" t="s">
        <v>48</v>
      </c>
      <c r="I86" s="1" t="s">
        <v>39</v>
      </c>
      <c r="J86" s="1">
        <v>45269</v>
      </c>
      <c r="K86" s="1" t="s">
        <v>1030</v>
      </c>
      <c r="L86" s="1" t="s">
        <v>1031</v>
      </c>
    </row>
    <row r="87" spans="1:12">
      <c r="A87" s="1">
        <v>85</v>
      </c>
      <c r="B87" s="1" t="s">
        <v>1347</v>
      </c>
      <c r="C87" s="1" t="s">
        <v>1391</v>
      </c>
      <c r="D87" s="1" t="s">
        <v>1392</v>
      </c>
      <c r="E87" s="1" t="s">
        <v>1393</v>
      </c>
      <c r="F87" s="1" t="s">
        <v>526</v>
      </c>
      <c r="G87" s="1">
        <v>2025</v>
      </c>
      <c r="H87" s="1" t="s">
        <v>57</v>
      </c>
      <c r="I87" s="1" t="s">
        <v>39</v>
      </c>
      <c r="J87" s="1">
        <v>45269</v>
      </c>
      <c r="K87" s="1" t="s">
        <v>1030</v>
      </c>
      <c r="L87" s="1" t="s">
        <v>1031</v>
      </c>
    </row>
    <row r="88" spans="1:12">
      <c r="A88" s="1">
        <v>86</v>
      </c>
      <c r="B88" s="1" t="s">
        <v>1348</v>
      </c>
      <c r="C88" s="1" t="s">
        <v>1394</v>
      </c>
      <c r="D88" s="1" t="s">
        <v>1395</v>
      </c>
      <c r="E88" s="1" t="s">
        <v>1396</v>
      </c>
      <c r="F88" s="1" t="s">
        <v>62</v>
      </c>
      <c r="G88" s="1">
        <v>2025</v>
      </c>
      <c r="H88" s="1" t="s">
        <v>18</v>
      </c>
      <c r="I88" s="1" t="s">
        <v>19</v>
      </c>
      <c r="J88" s="1">
        <v>45269</v>
      </c>
      <c r="K88" s="1" t="s">
        <v>1030</v>
      </c>
      <c r="L88" s="1" t="s">
        <v>1031</v>
      </c>
    </row>
    <row r="89" spans="1:12">
      <c r="A89" s="1">
        <v>87</v>
      </c>
      <c r="B89" s="1" t="s">
        <v>1349</v>
      </c>
      <c r="C89" s="1" t="s">
        <v>1397</v>
      </c>
      <c r="D89" s="1" t="s">
        <v>1398</v>
      </c>
      <c r="E89" s="1" t="s">
        <v>1399</v>
      </c>
      <c r="F89" s="1" t="s">
        <v>90</v>
      </c>
      <c r="G89" s="1">
        <v>2025</v>
      </c>
      <c r="H89" s="1" t="s">
        <v>48</v>
      </c>
      <c r="I89" s="1" t="s">
        <v>38</v>
      </c>
      <c r="J89" s="1">
        <v>45269</v>
      </c>
      <c r="K89" s="1" t="s">
        <v>1030</v>
      </c>
      <c r="L89" s="1" t="s">
        <v>1031</v>
      </c>
    </row>
    <row r="90" spans="1:12">
      <c r="A90" s="1">
        <v>88</v>
      </c>
      <c r="B90" s="1" t="s">
        <v>1350</v>
      </c>
      <c r="C90" s="1" t="s">
        <v>1400</v>
      </c>
      <c r="D90" s="1" t="s">
        <v>1401</v>
      </c>
      <c r="E90" s="1" t="s">
        <v>1402</v>
      </c>
      <c r="F90" s="1" t="s">
        <v>90</v>
      </c>
      <c r="G90" s="1">
        <v>2025</v>
      </c>
      <c r="H90" s="1" t="s">
        <v>48</v>
      </c>
      <c r="I90" s="1" t="s">
        <v>19</v>
      </c>
      <c r="J90" s="1">
        <v>45269</v>
      </c>
      <c r="K90" s="1" t="s">
        <v>1030</v>
      </c>
      <c r="L90" s="1" t="s">
        <v>1031</v>
      </c>
    </row>
    <row r="91" spans="1:12">
      <c r="A91" s="1">
        <v>89</v>
      </c>
      <c r="B91" s="1" t="s">
        <v>1351</v>
      </c>
      <c r="C91" s="1" t="s">
        <v>1403</v>
      </c>
      <c r="D91" s="1" t="s">
        <v>1404</v>
      </c>
      <c r="E91" s="1" t="s">
        <v>1405</v>
      </c>
      <c r="F91" s="1" t="s">
        <v>62</v>
      </c>
      <c r="G91" s="1">
        <v>2025</v>
      </c>
      <c r="H91" s="1" t="s">
        <v>48</v>
      </c>
      <c r="I91" s="1" t="s">
        <v>19</v>
      </c>
      <c r="J91" s="1">
        <v>45269</v>
      </c>
      <c r="K91" s="1" t="s">
        <v>1030</v>
      </c>
      <c r="L91" s="1" t="s">
        <v>1031</v>
      </c>
    </row>
    <row r="92" spans="1:12">
      <c r="A92" s="1">
        <v>90</v>
      </c>
      <c r="B92" s="1" t="s">
        <v>1352</v>
      </c>
      <c r="C92" s="1" t="s">
        <v>1406</v>
      </c>
      <c r="D92" s="1" t="s">
        <v>1407</v>
      </c>
      <c r="E92" s="1" t="s">
        <v>1408</v>
      </c>
      <c r="F92" s="1" t="s">
        <v>17</v>
      </c>
      <c r="G92" s="1">
        <v>2025</v>
      </c>
      <c r="H92" s="1" t="s">
        <v>57</v>
      </c>
      <c r="I92" s="1" t="s">
        <v>95</v>
      </c>
      <c r="J92" s="1">
        <v>45269</v>
      </c>
      <c r="K92" s="1" t="s">
        <v>1030</v>
      </c>
      <c r="L92" s="1" t="s">
        <v>1031</v>
      </c>
    </row>
    <row r="93" spans="1:12">
      <c r="A93" s="1">
        <v>91</v>
      </c>
      <c r="B93" s="1" t="s">
        <v>1353</v>
      </c>
      <c r="C93" s="1" t="s">
        <v>73</v>
      </c>
      <c r="D93" s="1" t="s">
        <v>1409</v>
      </c>
      <c r="E93" s="1" t="s">
        <v>1410</v>
      </c>
      <c r="F93" s="1" t="s">
        <v>17</v>
      </c>
      <c r="G93" s="1">
        <v>2025</v>
      </c>
      <c r="H93" s="1" t="s">
        <v>57</v>
      </c>
      <c r="I93" s="1" t="s">
        <v>39</v>
      </c>
      <c r="J93" s="1">
        <v>45269</v>
      </c>
      <c r="K93" s="1" t="s">
        <v>1030</v>
      </c>
      <c r="L93" s="1" t="s">
        <v>1031</v>
      </c>
    </row>
    <row r="94" spans="1:12">
      <c r="A94" s="1">
        <v>92</v>
      </c>
      <c r="B94" s="1" t="s">
        <v>1354</v>
      </c>
      <c r="C94" s="1" t="s">
        <v>1411</v>
      </c>
      <c r="D94" s="1" t="s">
        <v>1412</v>
      </c>
      <c r="E94" s="1" t="s">
        <v>1413</v>
      </c>
      <c r="F94" s="1" t="s">
        <v>1414</v>
      </c>
      <c r="G94" s="1">
        <v>2025</v>
      </c>
      <c r="H94" s="1" t="s">
        <v>57</v>
      </c>
      <c r="I94" s="1" t="s">
        <v>19</v>
      </c>
      <c r="J94" s="1">
        <v>45269</v>
      </c>
      <c r="K94" s="1" t="s">
        <v>1030</v>
      </c>
      <c r="L94" s="1" t="s">
        <v>1031</v>
      </c>
    </row>
    <row r="95" spans="1:12">
      <c r="A95" s="1">
        <v>93</v>
      </c>
      <c r="B95" s="1" t="s">
        <v>1355</v>
      </c>
      <c r="C95" s="1" t="s">
        <v>1415</v>
      </c>
      <c r="D95" s="1" t="s">
        <v>1416</v>
      </c>
      <c r="E95" s="1" t="s">
        <v>1417</v>
      </c>
      <c r="F95" s="1" t="s">
        <v>62</v>
      </c>
      <c r="G95" s="1">
        <v>2025</v>
      </c>
      <c r="H95" s="1" t="s">
        <v>48</v>
      </c>
      <c r="I95" s="1" t="s">
        <v>19</v>
      </c>
      <c r="J95" s="1">
        <v>45269</v>
      </c>
      <c r="K95" s="1" t="s">
        <v>1030</v>
      </c>
      <c r="L95" s="1" t="s">
        <v>1031</v>
      </c>
    </row>
    <row r="96" spans="1:12">
      <c r="A96" s="1">
        <v>94</v>
      </c>
      <c r="B96" s="1" t="s">
        <v>1356</v>
      </c>
      <c r="C96" s="1" t="s">
        <v>1418</v>
      </c>
      <c r="D96" s="1" t="s">
        <v>1419</v>
      </c>
      <c r="E96" s="1" t="s">
        <v>1420</v>
      </c>
      <c r="F96" s="1" t="s">
        <v>17</v>
      </c>
      <c r="G96" s="1">
        <v>2025</v>
      </c>
      <c r="H96" s="1" t="s">
        <v>48</v>
      </c>
      <c r="I96" s="1" t="s">
        <v>19</v>
      </c>
      <c r="J96" s="1">
        <v>45269</v>
      </c>
      <c r="K96" s="1" t="s">
        <v>1030</v>
      </c>
      <c r="L96" s="1" t="s">
        <v>1031</v>
      </c>
    </row>
    <row r="97" spans="1:12">
      <c r="A97" s="1">
        <v>95</v>
      </c>
      <c r="B97" s="1" t="s">
        <v>1358</v>
      </c>
      <c r="C97" s="1" t="s">
        <v>1424</v>
      </c>
      <c r="D97" s="1" t="s">
        <v>1425</v>
      </c>
      <c r="E97" s="1" t="s">
        <v>1426</v>
      </c>
      <c r="F97" s="1" t="s">
        <v>17</v>
      </c>
      <c r="G97" s="1">
        <v>2025</v>
      </c>
      <c r="H97" s="1" t="s">
        <v>18</v>
      </c>
      <c r="I97" s="1" t="s">
        <v>39</v>
      </c>
      <c r="J97" s="1">
        <v>45269</v>
      </c>
      <c r="K97" s="1" t="s">
        <v>1030</v>
      </c>
      <c r="L97" s="1" t="s">
        <v>1031</v>
      </c>
    </row>
    <row r="98" spans="1:12">
      <c r="A98" s="1">
        <v>96</v>
      </c>
      <c r="B98" s="1" t="s">
        <v>1359</v>
      </c>
      <c r="C98" s="1" t="s">
        <v>1427</v>
      </c>
      <c r="D98" s="1" t="s">
        <v>1428</v>
      </c>
      <c r="E98" s="1" t="s">
        <v>1429</v>
      </c>
      <c r="F98" s="1" t="s">
        <v>90</v>
      </c>
      <c r="G98" s="1">
        <v>2025</v>
      </c>
      <c r="H98" s="1" t="s">
        <v>48</v>
      </c>
      <c r="I98" s="1" t="s">
        <v>19</v>
      </c>
      <c r="J98" s="1">
        <v>45269</v>
      </c>
      <c r="K98" s="1" t="s">
        <v>1030</v>
      </c>
      <c r="L98" s="1" t="s">
        <v>1031</v>
      </c>
    </row>
    <row r="99" spans="1:12">
      <c r="A99" s="1">
        <v>97</v>
      </c>
      <c r="B99" s="1" t="s">
        <v>1360</v>
      </c>
      <c r="C99" s="1" t="s">
        <v>1430</v>
      </c>
      <c r="D99" s="1" t="s">
        <v>1431</v>
      </c>
      <c r="E99" s="1" t="s">
        <v>1432</v>
      </c>
      <c r="F99" s="1" t="s">
        <v>90</v>
      </c>
      <c r="G99" s="1">
        <v>2025</v>
      </c>
      <c r="H99" s="1" t="s">
        <v>18</v>
      </c>
      <c r="I99" s="1" t="s">
        <v>39</v>
      </c>
      <c r="J99" s="1">
        <v>45269</v>
      </c>
      <c r="K99" s="1" t="s">
        <v>1030</v>
      </c>
      <c r="L99" s="1" t="s">
        <v>1031</v>
      </c>
    </row>
    <row r="100" spans="1:12">
      <c r="A100" s="1">
        <v>98</v>
      </c>
      <c r="B100" s="1" t="s">
        <v>1361</v>
      </c>
      <c r="C100" s="1" t="s">
        <v>149</v>
      </c>
      <c r="D100" s="1" t="s">
        <v>1433</v>
      </c>
      <c r="E100" s="1" t="s">
        <v>1434</v>
      </c>
      <c r="F100" s="1" t="s">
        <v>62</v>
      </c>
      <c r="G100" s="1">
        <v>2025</v>
      </c>
      <c r="H100" s="1" t="s">
        <v>48</v>
      </c>
      <c r="I100" s="1" t="s">
        <v>19</v>
      </c>
      <c r="J100" s="1">
        <v>45269</v>
      </c>
      <c r="K100" s="1" t="s">
        <v>1030</v>
      </c>
      <c r="L100" s="1" t="s">
        <v>1031</v>
      </c>
    </row>
    <row r="101" spans="1:12">
      <c r="A101" s="1">
        <v>99</v>
      </c>
      <c r="B101" s="1" t="s">
        <v>1362</v>
      </c>
      <c r="C101" s="1" t="s">
        <v>1435</v>
      </c>
      <c r="D101" s="1" t="s">
        <v>1436</v>
      </c>
      <c r="E101" s="1" t="s">
        <v>1437</v>
      </c>
      <c r="F101" s="1" t="s">
        <v>526</v>
      </c>
      <c r="G101" s="1">
        <v>2025</v>
      </c>
      <c r="H101" s="1" t="s">
        <v>57</v>
      </c>
      <c r="I101" s="1" t="s">
        <v>39</v>
      </c>
      <c r="J101" s="1">
        <v>45269</v>
      </c>
      <c r="K101" s="1" t="s">
        <v>1030</v>
      </c>
      <c r="L101" s="1" t="s">
        <v>1031</v>
      </c>
    </row>
    <row r="102" spans="1:12">
      <c r="A102" s="1">
        <v>100</v>
      </c>
      <c r="B102" s="1" t="s">
        <v>1363</v>
      </c>
      <c r="C102" s="1" t="s">
        <v>1438</v>
      </c>
      <c r="D102" s="1" t="s">
        <v>1439</v>
      </c>
      <c r="E102" s="1" t="s">
        <v>1440</v>
      </c>
      <c r="F102" s="1" t="s">
        <v>17</v>
      </c>
      <c r="G102" s="1">
        <v>2025</v>
      </c>
      <c r="H102" s="1" t="s">
        <v>57</v>
      </c>
      <c r="I102" s="1" t="s">
        <v>427</v>
      </c>
      <c r="J102" s="1">
        <v>45269</v>
      </c>
      <c r="K102" s="1" t="s">
        <v>1030</v>
      </c>
      <c r="L102" s="1" t="s">
        <v>1031</v>
      </c>
    </row>
    <row r="103" spans="1:12">
      <c r="A103" s="1">
        <v>101</v>
      </c>
      <c r="B103" s="1" t="s">
        <v>1364</v>
      </c>
      <c r="C103" s="1" t="s">
        <v>1441</v>
      </c>
      <c r="D103" s="1" t="s">
        <v>1442</v>
      </c>
      <c r="E103" s="1" t="s">
        <v>1443</v>
      </c>
      <c r="F103" s="1" t="s">
        <v>17</v>
      </c>
      <c r="G103" s="1">
        <v>2025</v>
      </c>
      <c r="H103" s="1" t="s">
        <v>48</v>
      </c>
      <c r="I103" s="1" t="s">
        <v>38</v>
      </c>
      <c r="J103" s="1">
        <v>45269</v>
      </c>
      <c r="K103" s="1" t="s">
        <v>1030</v>
      </c>
      <c r="L103" s="1" t="s">
        <v>1031</v>
      </c>
    </row>
    <row r="104" spans="1:12">
      <c r="A104" s="1">
        <v>102</v>
      </c>
      <c r="B104" s="1" t="s">
        <v>1365</v>
      </c>
      <c r="C104" s="1" t="s">
        <v>1069</v>
      </c>
      <c r="D104" s="1" t="s">
        <v>1444</v>
      </c>
      <c r="E104" s="1" t="s">
        <v>1445</v>
      </c>
      <c r="F104" s="1" t="s">
        <v>639</v>
      </c>
      <c r="G104" s="1">
        <v>2025</v>
      </c>
      <c r="H104" s="1" t="s">
        <v>57</v>
      </c>
      <c r="I104" s="1" t="s">
        <v>592</v>
      </c>
      <c r="J104" s="1">
        <v>45269</v>
      </c>
      <c r="K104" s="1" t="s">
        <v>1030</v>
      </c>
      <c r="L104" s="1" t="s">
        <v>1031</v>
      </c>
    </row>
    <row r="105" spans="1:12">
      <c r="A105" s="1">
        <v>103</v>
      </c>
      <c r="B105" s="1" t="s">
        <v>1366</v>
      </c>
      <c r="C105" s="1" t="s">
        <v>1446</v>
      </c>
      <c r="D105" s="1" t="s">
        <v>1447</v>
      </c>
      <c r="E105" s="1" t="s">
        <v>1448</v>
      </c>
      <c r="F105" s="1" t="s">
        <v>1414</v>
      </c>
      <c r="G105" s="1">
        <v>2025</v>
      </c>
      <c r="H105" s="1" t="s">
        <v>18</v>
      </c>
      <c r="I105" s="1" t="s">
        <v>39</v>
      </c>
      <c r="J105" s="1">
        <v>45269</v>
      </c>
      <c r="K105" s="1" t="s">
        <v>1030</v>
      </c>
      <c r="L105" s="1" t="s">
        <v>1031</v>
      </c>
    </row>
    <row r="106" spans="1:12">
      <c r="A106" s="1">
        <v>104</v>
      </c>
      <c r="B106" s="1" t="s">
        <v>1367</v>
      </c>
      <c r="C106" s="1" t="s">
        <v>1449</v>
      </c>
      <c r="D106" s="1" t="s">
        <v>1041</v>
      </c>
      <c r="E106" s="1" t="s">
        <v>1450</v>
      </c>
      <c r="F106" s="1" t="s">
        <v>62</v>
      </c>
      <c r="G106" s="1">
        <v>2025</v>
      </c>
      <c r="H106" s="1" t="s">
        <v>48</v>
      </c>
      <c r="I106" s="1" t="s">
        <v>39</v>
      </c>
      <c r="J106" s="1">
        <v>45269</v>
      </c>
      <c r="K106" s="1" t="s">
        <v>1030</v>
      </c>
      <c r="L106" s="1" t="s">
        <v>1031</v>
      </c>
    </row>
    <row r="107" spans="1:12">
      <c r="A107" s="1">
        <v>105</v>
      </c>
      <c r="B107" s="1" t="s">
        <v>1368</v>
      </c>
      <c r="C107" s="1" t="s">
        <v>1451</v>
      </c>
      <c r="D107" s="1" t="s">
        <v>245</v>
      </c>
      <c r="E107" s="1" t="s">
        <v>1452</v>
      </c>
      <c r="F107" s="1" t="s">
        <v>1414</v>
      </c>
      <c r="G107" s="1">
        <v>2025</v>
      </c>
      <c r="H107" s="1" t="s">
        <v>57</v>
      </c>
      <c r="I107" s="1" t="s">
        <v>427</v>
      </c>
      <c r="J107" s="1">
        <v>45269</v>
      </c>
      <c r="K107" s="1" t="s">
        <v>1030</v>
      </c>
      <c r="L107" s="1" t="s">
        <v>1031</v>
      </c>
    </row>
    <row r="108" spans="1:12">
      <c r="A108" s="1">
        <v>106</v>
      </c>
      <c r="B108" s="1" t="s">
        <v>1369</v>
      </c>
      <c r="C108" s="1" t="s">
        <v>1453</v>
      </c>
      <c r="D108" s="1" t="s">
        <v>1454</v>
      </c>
      <c r="E108" s="1" t="s">
        <v>1455</v>
      </c>
      <c r="F108" s="1" t="s">
        <v>17</v>
      </c>
      <c r="G108" s="1">
        <v>2025</v>
      </c>
      <c r="H108" s="1" t="s">
        <v>18</v>
      </c>
      <c r="I108" s="1" t="s">
        <v>38</v>
      </c>
      <c r="J108" s="1">
        <v>45269</v>
      </c>
      <c r="K108" s="1" t="s">
        <v>1030</v>
      </c>
      <c r="L108" s="1" t="s">
        <v>1031</v>
      </c>
    </row>
    <row r="109" spans="1:12">
      <c r="A109" s="1">
        <v>107</v>
      </c>
      <c r="B109" s="1" t="s">
        <v>1371</v>
      </c>
      <c r="C109" s="1" t="s">
        <v>1458</v>
      </c>
      <c r="D109" s="1" t="s">
        <v>1459</v>
      </c>
      <c r="E109" s="1" t="s">
        <v>1460</v>
      </c>
      <c r="F109" s="1" t="s">
        <v>1007</v>
      </c>
      <c r="G109" s="1">
        <v>2025</v>
      </c>
      <c r="H109" s="1" t="s">
        <v>48</v>
      </c>
      <c r="I109" s="1" t="s">
        <v>19</v>
      </c>
      <c r="J109" s="1">
        <v>45269</v>
      </c>
      <c r="K109" s="1" t="s">
        <v>1030</v>
      </c>
      <c r="L109" s="1" t="s">
        <v>1031</v>
      </c>
    </row>
    <row r="110" spans="1:12">
      <c r="A110" s="1">
        <v>108</v>
      </c>
      <c r="B110" s="1" t="s">
        <v>1372</v>
      </c>
      <c r="C110" s="1" t="s">
        <v>1461</v>
      </c>
      <c r="D110" s="1" t="s">
        <v>1462</v>
      </c>
      <c r="E110" s="1" t="s">
        <v>1463</v>
      </c>
      <c r="F110" s="1" t="s">
        <v>62</v>
      </c>
      <c r="G110" s="1">
        <v>2025</v>
      </c>
      <c r="H110" s="1" t="s">
        <v>48</v>
      </c>
      <c r="I110" s="1" t="s">
        <v>19</v>
      </c>
      <c r="J110" s="1">
        <v>45269</v>
      </c>
      <c r="K110" s="1" t="s">
        <v>1030</v>
      </c>
      <c r="L110" s="1" t="s">
        <v>1031</v>
      </c>
    </row>
    <row r="111" spans="1:12">
      <c r="A111" s="1">
        <v>109</v>
      </c>
      <c r="B111" s="1" t="s">
        <v>1373</v>
      </c>
      <c r="C111" s="1" t="s">
        <v>1464</v>
      </c>
      <c r="D111" s="1" t="s">
        <v>1465</v>
      </c>
      <c r="E111" s="1" t="s">
        <v>1466</v>
      </c>
      <c r="F111" s="1" t="s">
        <v>639</v>
      </c>
      <c r="G111" s="1">
        <v>2025</v>
      </c>
      <c r="H111" s="1" t="s">
        <v>18</v>
      </c>
      <c r="I111" s="1" t="s">
        <v>19</v>
      </c>
      <c r="J111" s="1">
        <v>45269</v>
      </c>
      <c r="K111" s="1" t="s">
        <v>1030</v>
      </c>
      <c r="L111" s="1" t="s">
        <v>1031</v>
      </c>
    </row>
    <row r="112" spans="1:12">
      <c r="A112" s="1">
        <v>110</v>
      </c>
      <c r="B112" s="1" t="s">
        <v>1374</v>
      </c>
      <c r="C112" s="1" t="s">
        <v>1467</v>
      </c>
      <c r="D112" s="1" t="s">
        <v>1468</v>
      </c>
      <c r="E112" s="1" t="s">
        <v>1469</v>
      </c>
      <c r="F112" s="1" t="s">
        <v>62</v>
      </c>
      <c r="G112" s="1">
        <v>2025</v>
      </c>
      <c r="H112" s="1" t="s">
        <v>48</v>
      </c>
      <c r="I112" s="1" t="s">
        <v>19</v>
      </c>
      <c r="J112" s="1">
        <v>45269</v>
      </c>
      <c r="K112" s="1" t="s">
        <v>1030</v>
      </c>
      <c r="L112" s="1" t="s">
        <v>1031</v>
      </c>
    </row>
    <row r="113" spans="1:15">
      <c r="A113" s="1">
        <v>111</v>
      </c>
      <c r="B113" s="1" t="s">
        <v>1375</v>
      </c>
      <c r="C113" s="1" t="s">
        <v>1470</v>
      </c>
      <c r="D113" s="1" t="s">
        <v>1471</v>
      </c>
      <c r="E113" s="1" t="s">
        <v>1472</v>
      </c>
      <c r="F113" s="1" t="s">
        <v>17</v>
      </c>
      <c r="G113" s="1">
        <v>2025</v>
      </c>
      <c r="H113" s="1" t="s">
        <v>48</v>
      </c>
      <c r="I113" s="1" t="s">
        <v>19</v>
      </c>
      <c r="J113" s="1">
        <v>45269</v>
      </c>
      <c r="K113" s="1" t="s">
        <v>1030</v>
      </c>
      <c r="L113" s="1" t="s">
        <v>1031</v>
      </c>
    </row>
    <row r="114" spans="1:15">
      <c r="A114" s="1">
        <v>112</v>
      </c>
      <c r="B114" s="1" t="s">
        <v>1376</v>
      </c>
      <c r="C114" s="1" t="s">
        <v>990</v>
      </c>
      <c r="D114" s="1" t="s">
        <v>1473</v>
      </c>
      <c r="E114" s="1" t="s">
        <v>1474</v>
      </c>
      <c r="F114" s="1" t="s">
        <v>62</v>
      </c>
      <c r="G114" s="1">
        <v>2025</v>
      </c>
      <c r="H114" s="1" t="s">
        <v>18</v>
      </c>
      <c r="I114" s="1" t="s">
        <v>19</v>
      </c>
      <c r="J114" s="1">
        <v>45269</v>
      </c>
      <c r="K114" s="1" t="s">
        <v>1030</v>
      </c>
      <c r="L114" s="1" t="s">
        <v>1031</v>
      </c>
    </row>
    <row r="115" spans="1:15">
      <c r="A115" s="1">
        <v>113</v>
      </c>
      <c r="B115" s="1" t="s">
        <v>1377</v>
      </c>
      <c r="C115" s="1" t="s">
        <v>1475</v>
      </c>
      <c r="D115" s="1" t="s">
        <v>1033</v>
      </c>
      <c r="E115" s="1" t="s">
        <v>1476</v>
      </c>
      <c r="F115" s="1" t="s">
        <v>639</v>
      </c>
      <c r="G115" s="1">
        <v>2025</v>
      </c>
      <c r="H115" s="1" t="s">
        <v>18</v>
      </c>
      <c r="I115" s="1" t="s">
        <v>640</v>
      </c>
      <c r="J115" s="1">
        <v>45269</v>
      </c>
      <c r="K115" s="1" t="s">
        <v>1030</v>
      </c>
      <c r="L115" s="1" t="s">
        <v>1031</v>
      </c>
    </row>
    <row r="116" spans="1:15">
      <c r="A116" s="1">
        <v>114</v>
      </c>
      <c r="B116" s="1" t="s">
        <v>1378</v>
      </c>
      <c r="C116" s="1" t="s">
        <v>1477</v>
      </c>
      <c r="D116" s="1" t="s">
        <v>1478</v>
      </c>
      <c r="E116" s="1" t="s">
        <v>1479</v>
      </c>
      <c r="F116" s="1" t="s">
        <v>62</v>
      </c>
      <c r="G116" s="1">
        <v>2025</v>
      </c>
      <c r="H116" s="1" t="s">
        <v>48</v>
      </c>
      <c r="I116" s="1" t="s">
        <v>19</v>
      </c>
      <c r="J116" s="1">
        <v>45269</v>
      </c>
      <c r="K116" s="1" t="s">
        <v>1030</v>
      </c>
      <c r="L116" s="1" t="s">
        <v>1031</v>
      </c>
    </row>
    <row r="117" spans="1:15">
      <c r="A117" s="1">
        <v>115</v>
      </c>
      <c r="B117" s="1" t="s">
        <v>1379</v>
      </c>
      <c r="C117" s="1" t="s">
        <v>1480</v>
      </c>
      <c r="D117" s="1" t="s">
        <v>1481</v>
      </c>
      <c r="E117" s="1" t="s">
        <v>1482</v>
      </c>
      <c r="F117" s="1" t="s">
        <v>1414</v>
      </c>
      <c r="G117" s="1">
        <v>2025</v>
      </c>
      <c r="H117" s="1" t="s">
        <v>18</v>
      </c>
      <c r="I117" s="1" t="s">
        <v>39</v>
      </c>
      <c r="J117" s="1">
        <v>45269</v>
      </c>
      <c r="K117" s="1" t="s">
        <v>1030</v>
      </c>
      <c r="L117" s="1" t="s">
        <v>1031</v>
      </c>
    </row>
    <row r="118" spans="1:15">
      <c r="A118" s="1">
        <v>116</v>
      </c>
      <c r="B118" s="1" t="s">
        <v>1380</v>
      </c>
      <c r="C118" s="1" t="s">
        <v>1483</v>
      </c>
      <c r="D118" s="1" t="s">
        <v>1484</v>
      </c>
      <c r="E118" s="1" t="s">
        <v>1485</v>
      </c>
      <c r="F118" s="1" t="s">
        <v>17</v>
      </c>
      <c r="G118" s="1">
        <v>2025</v>
      </c>
      <c r="H118" s="1" t="s">
        <v>57</v>
      </c>
      <c r="I118" s="1" t="s">
        <v>19</v>
      </c>
      <c r="J118" s="1">
        <v>45269</v>
      </c>
      <c r="K118" s="1" t="s">
        <v>1030</v>
      </c>
      <c r="L118" s="1" t="s">
        <v>1031</v>
      </c>
    </row>
    <row r="119" spans="1:15">
      <c r="A119" s="1">
        <v>117</v>
      </c>
      <c r="B119" s="1" t="s">
        <v>1381</v>
      </c>
      <c r="C119" s="1" t="s">
        <v>1486</v>
      </c>
      <c r="D119" s="1" t="s">
        <v>1487</v>
      </c>
      <c r="E119" s="1" t="s">
        <v>1488</v>
      </c>
      <c r="F119" s="1" t="s">
        <v>62</v>
      </c>
      <c r="G119" s="1">
        <v>2025</v>
      </c>
      <c r="H119" s="1" t="s">
        <v>48</v>
      </c>
      <c r="I119" s="1" t="s">
        <v>1345</v>
      </c>
      <c r="J119" s="1">
        <v>45269</v>
      </c>
      <c r="K119" s="1" t="s">
        <v>1030</v>
      </c>
      <c r="L119" s="1" t="s">
        <v>1031</v>
      </c>
    </row>
    <row r="120" spans="1:15">
      <c r="A120" s="1">
        <v>118</v>
      </c>
      <c r="B120" s="1" t="s">
        <v>1382</v>
      </c>
      <c r="C120" s="1" t="s">
        <v>1489</v>
      </c>
      <c r="D120" s="1" t="s">
        <v>1490</v>
      </c>
      <c r="E120" s="1" t="s">
        <v>1491</v>
      </c>
      <c r="F120" s="1" t="s">
        <v>1414</v>
      </c>
      <c r="G120" s="1">
        <v>2025</v>
      </c>
      <c r="H120" s="1" t="s">
        <v>18</v>
      </c>
      <c r="I120" s="1" t="s">
        <v>19</v>
      </c>
      <c r="J120" s="1">
        <v>45269</v>
      </c>
      <c r="K120" s="1" t="s">
        <v>1030</v>
      </c>
      <c r="L120" s="1" t="s">
        <v>1031</v>
      </c>
    </row>
    <row r="121" spans="1:15">
      <c r="A121" s="1">
        <v>119</v>
      </c>
      <c r="B121" s="1" t="s">
        <v>1383</v>
      </c>
      <c r="C121" s="1" t="s">
        <v>1492</v>
      </c>
      <c r="D121" s="1" t="s">
        <v>1493</v>
      </c>
      <c r="E121" s="1" t="s">
        <v>1494</v>
      </c>
      <c r="F121" s="1" t="s">
        <v>17</v>
      </c>
      <c r="G121" s="1">
        <v>2025</v>
      </c>
      <c r="H121" s="1" t="s">
        <v>57</v>
      </c>
      <c r="I121" s="1" t="s">
        <v>39</v>
      </c>
      <c r="J121" s="1">
        <v>45269</v>
      </c>
      <c r="K121" s="1" t="s">
        <v>1030</v>
      </c>
      <c r="L121" s="1" t="s">
        <v>1031</v>
      </c>
    </row>
    <row r="122" spans="1:15">
      <c r="A122" s="1">
        <v>120</v>
      </c>
      <c r="B122" s="1" t="s">
        <v>1384</v>
      </c>
      <c r="C122" s="1" t="s">
        <v>1495</v>
      </c>
      <c r="D122" s="1" t="s">
        <v>1496</v>
      </c>
      <c r="E122" s="1" t="s">
        <v>1497</v>
      </c>
      <c r="F122" s="1" t="s">
        <v>17</v>
      </c>
      <c r="G122" s="1">
        <v>2025</v>
      </c>
      <c r="H122" s="1" t="s">
        <v>18</v>
      </c>
      <c r="I122" s="1" t="s">
        <v>39</v>
      </c>
      <c r="J122" s="1">
        <v>45269</v>
      </c>
      <c r="K122" s="1" t="s">
        <v>1030</v>
      </c>
      <c r="L122" s="1" t="s">
        <v>1031</v>
      </c>
    </row>
    <row r="123" spans="1:15">
      <c r="A123" s="1">
        <v>121</v>
      </c>
      <c r="B123" s="1" t="s">
        <v>1385</v>
      </c>
      <c r="C123" s="1" t="s">
        <v>1498</v>
      </c>
      <c r="D123" s="1" t="s">
        <v>1499</v>
      </c>
      <c r="E123" s="1" t="s">
        <v>1500</v>
      </c>
      <c r="F123" s="1" t="s">
        <v>62</v>
      </c>
      <c r="G123" s="1">
        <v>2025</v>
      </c>
      <c r="H123" s="1" t="s">
        <v>18</v>
      </c>
      <c r="I123" s="1" t="s">
        <v>19</v>
      </c>
      <c r="J123" s="1">
        <v>45269</v>
      </c>
      <c r="K123" s="1" t="s">
        <v>1030</v>
      </c>
      <c r="L123" s="1" t="s">
        <v>1031</v>
      </c>
    </row>
    <row r="125" spans="1:15">
      <c r="A125" s="11" t="s">
        <v>1502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3"/>
      <c r="N125" t="s">
        <v>9</v>
      </c>
      <c r="O125" t="s">
        <v>1387</v>
      </c>
    </row>
    <row r="126" spans="1: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N126" s="2" t="s">
        <v>38</v>
      </c>
      <c r="O126">
        <v>3</v>
      </c>
    </row>
    <row r="127" spans="1:15">
      <c r="A127" s="5">
        <v>1</v>
      </c>
      <c r="B127" s="6" t="s">
        <v>1503</v>
      </c>
      <c r="C127" s="7" t="s">
        <v>1504</v>
      </c>
      <c r="D127" s="7" t="s">
        <v>1321</v>
      </c>
      <c r="E127" s="7" t="s">
        <v>1505</v>
      </c>
      <c r="F127" s="7" t="s">
        <v>90</v>
      </c>
      <c r="G127" s="7"/>
      <c r="H127" s="7" t="s">
        <v>48</v>
      </c>
      <c r="I127" s="6" t="s">
        <v>1506</v>
      </c>
      <c r="J127" s="8">
        <v>45269</v>
      </c>
      <c r="K127" s="9" t="s">
        <v>1030</v>
      </c>
      <c r="L127" s="5" t="s">
        <v>1031</v>
      </c>
      <c r="N127" s="2" t="s">
        <v>1328</v>
      </c>
      <c r="O127">
        <v>2</v>
      </c>
    </row>
    <row r="128" spans="1:15">
      <c r="A128" s="5">
        <v>2</v>
      </c>
      <c r="B128" s="6" t="s">
        <v>1507</v>
      </c>
      <c r="C128" s="7" t="s">
        <v>1508</v>
      </c>
      <c r="D128" s="7" t="s">
        <v>1509</v>
      </c>
      <c r="E128" s="7" t="s">
        <v>1510</v>
      </c>
      <c r="F128" s="7" t="s">
        <v>17</v>
      </c>
      <c r="G128" s="7"/>
      <c r="H128" s="7" t="s">
        <v>48</v>
      </c>
      <c r="I128" s="6" t="s">
        <v>1506</v>
      </c>
      <c r="J128" s="8">
        <v>45269</v>
      </c>
      <c r="K128" s="9" t="s">
        <v>1030</v>
      </c>
      <c r="L128" s="5" t="s">
        <v>1031</v>
      </c>
      <c r="N128" s="2" t="s">
        <v>39</v>
      </c>
      <c r="O128">
        <v>33</v>
      </c>
    </row>
    <row r="129" spans="1:15">
      <c r="A129" s="5">
        <v>3</v>
      </c>
      <c r="B129" s="6" t="s">
        <v>1511</v>
      </c>
      <c r="C129" s="7" t="s">
        <v>1512</v>
      </c>
      <c r="D129" s="7" t="s">
        <v>902</v>
      </c>
      <c r="E129" s="7" t="s">
        <v>1513</v>
      </c>
      <c r="F129" s="7" t="s">
        <v>17</v>
      </c>
      <c r="G129" s="7"/>
      <c r="H129" s="7" t="s">
        <v>48</v>
      </c>
      <c r="I129" s="6" t="s">
        <v>1506</v>
      </c>
      <c r="J129" s="8">
        <v>45269</v>
      </c>
      <c r="K129" s="9" t="s">
        <v>1030</v>
      </c>
      <c r="L129" s="5" t="s">
        <v>1031</v>
      </c>
      <c r="N129" s="2" t="s">
        <v>1323</v>
      </c>
      <c r="O129">
        <v>1</v>
      </c>
    </row>
    <row r="130" spans="1:15">
      <c r="A130" s="5">
        <v>4</v>
      </c>
      <c r="B130" s="6" t="s">
        <v>1514</v>
      </c>
      <c r="C130" s="7" t="s">
        <v>1515</v>
      </c>
      <c r="D130" s="7" t="s">
        <v>1516</v>
      </c>
      <c r="E130" s="7" t="s">
        <v>1517</v>
      </c>
      <c r="F130" s="7" t="s">
        <v>90</v>
      </c>
      <c r="G130" s="7"/>
      <c r="H130" s="7" t="s">
        <v>48</v>
      </c>
      <c r="I130" s="6" t="s">
        <v>1506</v>
      </c>
      <c r="J130" s="8">
        <v>45269</v>
      </c>
      <c r="K130" s="9" t="s">
        <v>1030</v>
      </c>
      <c r="L130" s="5" t="s">
        <v>1031</v>
      </c>
      <c r="N130" s="2" t="s">
        <v>592</v>
      </c>
      <c r="O130">
        <v>2</v>
      </c>
    </row>
    <row r="131" spans="1:15">
      <c r="A131" s="5">
        <v>5</v>
      </c>
      <c r="B131" s="6" t="s">
        <v>1518</v>
      </c>
      <c r="C131" s="7" t="s">
        <v>1519</v>
      </c>
      <c r="D131" s="7" t="s">
        <v>1520</v>
      </c>
      <c r="E131" s="7" t="s">
        <v>1521</v>
      </c>
      <c r="F131" s="7" t="s">
        <v>17</v>
      </c>
      <c r="G131" s="7"/>
      <c r="H131" s="7" t="s">
        <v>48</v>
      </c>
      <c r="I131" s="6" t="s">
        <v>1506</v>
      </c>
      <c r="J131" s="8">
        <v>45269</v>
      </c>
      <c r="K131" s="9" t="s">
        <v>1030</v>
      </c>
      <c r="L131" s="5" t="s">
        <v>1031</v>
      </c>
      <c r="N131" s="2" t="s">
        <v>1345</v>
      </c>
      <c r="O131">
        <v>2</v>
      </c>
    </row>
    <row r="132" spans="1:15">
      <c r="A132" s="5">
        <v>6</v>
      </c>
      <c r="B132" s="6" t="s">
        <v>1522</v>
      </c>
      <c r="C132" s="7" t="s">
        <v>1523</v>
      </c>
      <c r="D132" s="7" t="s">
        <v>1524</v>
      </c>
      <c r="E132" s="7" t="s">
        <v>1525</v>
      </c>
      <c r="F132" s="7" t="s">
        <v>62</v>
      </c>
      <c r="G132" s="7"/>
      <c r="H132" s="7" t="s">
        <v>57</v>
      </c>
      <c r="I132" s="6" t="s">
        <v>1506</v>
      </c>
      <c r="J132" s="8">
        <v>45269</v>
      </c>
      <c r="K132" s="9" t="s">
        <v>1030</v>
      </c>
      <c r="L132" s="5" t="s">
        <v>1031</v>
      </c>
      <c r="N132" s="2" t="s">
        <v>19</v>
      </c>
      <c r="O132">
        <v>59</v>
      </c>
    </row>
    <row r="133" spans="1:15">
      <c r="A133" s="5">
        <v>7</v>
      </c>
      <c r="B133" s="6" t="s">
        <v>1526</v>
      </c>
      <c r="C133" s="7" t="s">
        <v>1527</v>
      </c>
      <c r="D133" s="7" t="s">
        <v>1528</v>
      </c>
      <c r="E133" s="7" t="s">
        <v>1529</v>
      </c>
      <c r="F133" s="7" t="s">
        <v>90</v>
      </c>
      <c r="G133" s="7"/>
      <c r="H133" s="7" t="s">
        <v>48</v>
      </c>
      <c r="I133" s="6" t="s">
        <v>1506</v>
      </c>
      <c r="J133" s="8">
        <v>45269</v>
      </c>
      <c r="K133" s="9" t="s">
        <v>1030</v>
      </c>
      <c r="L133" s="5" t="s">
        <v>1031</v>
      </c>
      <c r="N133" s="2" t="s">
        <v>95</v>
      </c>
      <c r="O133">
        <v>1</v>
      </c>
    </row>
    <row r="134" spans="1:15">
      <c r="A134" s="5">
        <v>8</v>
      </c>
      <c r="B134" s="6" t="s">
        <v>1530</v>
      </c>
      <c r="C134" s="7" t="s">
        <v>1531</v>
      </c>
      <c r="D134" s="7" t="s">
        <v>808</v>
      </c>
      <c r="E134" s="7" t="s">
        <v>1532</v>
      </c>
      <c r="F134" s="7" t="s">
        <v>17</v>
      </c>
      <c r="G134" s="7"/>
      <c r="H134" s="7" t="s">
        <v>18</v>
      </c>
      <c r="I134" s="6" t="s">
        <v>1506</v>
      </c>
      <c r="J134" s="8">
        <v>45269</v>
      </c>
      <c r="K134" s="9" t="s">
        <v>1030</v>
      </c>
      <c r="L134" s="5" t="s">
        <v>1031</v>
      </c>
      <c r="N134" s="2" t="s">
        <v>640</v>
      </c>
      <c r="O134">
        <v>7</v>
      </c>
    </row>
    <row r="135" spans="1:15">
      <c r="A135" s="5">
        <v>9</v>
      </c>
      <c r="B135" s="6" t="s">
        <v>1533</v>
      </c>
      <c r="C135" s="7" t="s">
        <v>1534</v>
      </c>
      <c r="D135" s="7" t="s">
        <v>1321</v>
      </c>
      <c r="E135" s="7" t="s">
        <v>1535</v>
      </c>
      <c r="F135" s="7" t="s">
        <v>17</v>
      </c>
      <c r="G135" s="7"/>
      <c r="H135" s="7" t="s">
        <v>48</v>
      </c>
      <c r="I135" s="6" t="s">
        <v>1506</v>
      </c>
      <c r="J135" s="8">
        <v>45269</v>
      </c>
      <c r="K135" s="9" t="s">
        <v>1030</v>
      </c>
      <c r="L135" s="5" t="s">
        <v>1031</v>
      </c>
      <c r="N135" s="2" t="s">
        <v>427</v>
      </c>
      <c r="O135">
        <v>9</v>
      </c>
    </row>
    <row r="136" spans="1:15">
      <c r="A136" s="5">
        <v>10</v>
      </c>
      <c r="B136" s="6" t="s">
        <v>1536</v>
      </c>
      <c r="C136" s="7" t="s">
        <v>1537</v>
      </c>
      <c r="D136" s="7" t="s">
        <v>963</v>
      </c>
      <c r="E136" s="7" t="s">
        <v>1538</v>
      </c>
      <c r="F136" s="7" t="s">
        <v>1007</v>
      </c>
      <c r="G136" s="7"/>
      <c r="H136" s="7" t="s">
        <v>48</v>
      </c>
      <c r="I136" s="6" t="s">
        <v>1506</v>
      </c>
      <c r="J136" s="8">
        <v>45269</v>
      </c>
      <c r="K136" s="9" t="s">
        <v>1030</v>
      </c>
      <c r="L136" s="5" t="s">
        <v>1031</v>
      </c>
      <c r="N136" s="2" t="s">
        <v>571</v>
      </c>
      <c r="O136">
        <v>2</v>
      </c>
    </row>
    <row r="137" spans="1:15">
      <c r="A137" s="5">
        <v>11</v>
      </c>
      <c r="B137" s="6" t="s">
        <v>1539</v>
      </c>
      <c r="C137" s="7" t="s">
        <v>1540</v>
      </c>
      <c r="D137" s="7" t="s">
        <v>1321</v>
      </c>
      <c r="E137" s="7" t="s">
        <v>1541</v>
      </c>
      <c r="F137" s="7" t="s">
        <v>17</v>
      </c>
      <c r="G137" s="7"/>
      <c r="H137" s="7" t="s">
        <v>57</v>
      </c>
      <c r="I137" s="6" t="s">
        <v>1506</v>
      </c>
      <c r="J137" s="8">
        <v>45269</v>
      </c>
      <c r="K137" s="9" t="s">
        <v>1030</v>
      </c>
      <c r="L137" s="5" t="s">
        <v>1031</v>
      </c>
      <c r="N137" s="2" t="s">
        <v>1501</v>
      </c>
    </row>
    <row r="138" spans="1:15">
      <c r="A138" s="5">
        <v>12</v>
      </c>
      <c r="B138" s="6" t="s">
        <v>1542</v>
      </c>
      <c r="C138" s="7" t="s">
        <v>1543</v>
      </c>
      <c r="D138" s="7" t="s">
        <v>1544</v>
      </c>
      <c r="E138" s="7" t="s">
        <v>1545</v>
      </c>
      <c r="F138" s="7" t="s">
        <v>1007</v>
      </c>
      <c r="G138" s="7"/>
      <c r="H138" s="7" t="s">
        <v>48</v>
      </c>
      <c r="I138" s="6" t="s">
        <v>1506</v>
      </c>
      <c r="J138" s="8">
        <v>45269</v>
      </c>
      <c r="K138" s="9" t="s">
        <v>1030</v>
      </c>
      <c r="L138" s="5" t="s">
        <v>1031</v>
      </c>
      <c r="N138" s="3" t="s">
        <v>1386</v>
      </c>
      <c r="O138" s="4">
        <v>121</v>
      </c>
    </row>
    <row r="139" spans="1:15">
      <c r="A139" s="5">
        <v>13</v>
      </c>
      <c r="B139" s="6" t="s">
        <v>1546</v>
      </c>
      <c r="C139" s="7" t="s">
        <v>1547</v>
      </c>
      <c r="D139" s="7" t="s">
        <v>1548</v>
      </c>
      <c r="E139" s="7" t="s">
        <v>1549</v>
      </c>
      <c r="F139" s="7" t="s">
        <v>17</v>
      </c>
      <c r="G139" s="7"/>
      <c r="H139" s="7" t="s">
        <v>57</v>
      </c>
      <c r="I139" s="6" t="s">
        <v>1506</v>
      </c>
      <c r="J139" s="8">
        <v>45269</v>
      </c>
      <c r="K139" s="9" t="s">
        <v>1030</v>
      </c>
      <c r="L139" s="5" t="s">
        <v>1031</v>
      </c>
    </row>
    <row r="140" spans="1:15">
      <c r="A140" s="5">
        <v>14</v>
      </c>
      <c r="B140" s="6" t="s">
        <v>1550</v>
      </c>
      <c r="C140" s="7" t="s">
        <v>1551</v>
      </c>
      <c r="D140" s="7" t="s">
        <v>1552</v>
      </c>
      <c r="E140" s="7" t="s">
        <v>1553</v>
      </c>
      <c r="F140" s="7" t="s">
        <v>17</v>
      </c>
      <c r="G140" s="7"/>
      <c r="H140" s="7" t="s">
        <v>57</v>
      </c>
      <c r="I140" s="6" t="s">
        <v>1506</v>
      </c>
      <c r="J140" s="8">
        <v>45269</v>
      </c>
      <c r="K140" s="9" t="s">
        <v>1030</v>
      </c>
      <c r="L140" s="5" t="s">
        <v>1031</v>
      </c>
    </row>
    <row r="141" spans="1:15">
      <c r="A141" s="5">
        <v>15</v>
      </c>
      <c r="B141" s="6" t="s">
        <v>1554</v>
      </c>
      <c r="C141" s="7" t="s">
        <v>1555</v>
      </c>
      <c r="D141" s="7" t="s">
        <v>1556</v>
      </c>
      <c r="E141" s="7" t="s">
        <v>1557</v>
      </c>
      <c r="F141" s="7" t="s">
        <v>17</v>
      </c>
      <c r="G141" s="7"/>
      <c r="H141" s="7" t="s">
        <v>57</v>
      </c>
      <c r="I141" s="6" t="s">
        <v>1506</v>
      </c>
      <c r="J141" s="8">
        <v>45269</v>
      </c>
      <c r="K141" s="9" t="s">
        <v>1030</v>
      </c>
      <c r="L141" s="5" t="s">
        <v>1031</v>
      </c>
    </row>
    <row r="142" spans="1:15">
      <c r="A142" s="5">
        <v>16</v>
      </c>
      <c r="B142" s="6" t="s">
        <v>1558</v>
      </c>
      <c r="C142" s="7" t="s">
        <v>1559</v>
      </c>
      <c r="D142" s="7" t="s">
        <v>1560</v>
      </c>
      <c r="E142" s="7" t="s">
        <v>1561</v>
      </c>
      <c r="F142" s="7" t="s">
        <v>17</v>
      </c>
      <c r="G142" s="7"/>
      <c r="H142" s="7" t="s">
        <v>48</v>
      </c>
      <c r="I142" s="6" t="s">
        <v>1506</v>
      </c>
      <c r="J142" s="8">
        <v>45269</v>
      </c>
      <c r="K142" s="9" t="s">
        <v>1030</v>
      </c>
      <c r="L142" s="5" t="s">
        <v>1031</v>
      </c>
    </row>
    <row r="143" spans="1:15">
      <c r="A143" s="5">
        <v>17</v>
      </c>
      <c r="B143" s="6" t="s">
        <v>1562</v>
      </c>
      <c r="C143" s="7" t="s">
        <v>1563</v>
      </c>
      <c r="D143" s="7" t="s">
        <v>1339</v>
      </c>
      <c r="E143" s="7" t="s">
        <v>1564</v>
      </c>
      <c r="F143" s="7" t="s">
        <v>62</v>
      </c>
      <c r="G143" s="7"/>
      <c r="H143" s="7" t="s">
        <v>48</v>
      </c>
      <c r="I143" s="6" t="s">
        <v>1506</v>
      </c>
      <c r="J143" s="8">
        <v>45269</v>
      </c>
      <c r="K143" s="9" t="s">
        <v>1030</v>
      </c>
      <c r="L143" s="5" t="s">
        <v>1031</v>
      </c>
    </row>
    <row r="144" spans="1:15">
      <c r="A144" s="5">
        <v>18</v>
      </c>
      <c r="B144" s="6" t="s">
        <v>1565</v>
      </c>
      <c r="C144" s="7" t="s">
        <v>1566</v>
      </c>
      <c r="D144" s="7" t="s">
        <v>1567</v>
      </c>
      <c r="E144" s="7" t="s">
        <v>1568</v>
      </c>
      <c r="F144" s="7" t="s">
        <v>17</v>
      </c>
      <c r="G144" s="7"/>
      <c r="H144" s="7" t="s">
        <v>48</v>
      </c>
      <c r="I144" s="6" t="s">
        <v>1506</v>
      </c>
      <c r="J144" s="8">
        <v>45269</v>
      </c>
      <c r="K144" s="9" t="s">
        <v>1030</v>
      </c>
      <c r="L144" s="5" t="s">
        <v>1031</v>
      </c>
    </row>
    <row r="145" spans="1:14">
      <c r="A145" s="5">
        <v>19</v>
      </c>
      <c r="B145" s="6" t="s">
        <v>1569</v>
      </c>
      <c r="C145" s="7" t="s">
        <v>1570</v>
      </c>
      <c r="D145" s="7" t="s">
        <v>1560</v>
      </c>
      <c r="E145" s="7" t="s">
        <v>1571</v>
      </c>
      <c r="F145" s="7" t="s">
        <v>17</v>
      </c>
      <c r="G145" s="7"/>
      <c r="H145" s="7" t="s">
        <v>48</v>
      </c>
      <c r="I145" s="6" t="s">
        <v>1506</v>
      </c>
      <c r="J145" s="8">
        <v>45269</v>
      </c>
      <c r="K145" s="9" t="s">
        <v>1030</v>
      </c>
      <c r="L145" s="5" t="s">
        <v>1031</v>
      </c>
    </row>
    <row r="146" spans="1:14">
      <c r="A146" s="5">
        <v>20</v>
      </c>
      <c r="B146" s="6" t="s">
        <v>1572</v>
      </c>
      <c r="C146" s="7" t="s">
        <v>1573</v>
      </c>
      <c r="D146" s="7" t="s">
        <v>1574</v>
      </c>
      <c r="E146" s="7" t="s">
        <v>1575</v>
      </c>
      <c r="F146" s="7" t="s">
        <v>17</v>
      </c>
      <c r="G146" s="7"/>
      <c r="H146" s="7" t="s">
        <v>48</v>
      </c>
      <c r="I146" s="6" t="s">
        <v>1506</v>
      </c>
      <c r="J146" s="8">
        <v>45269</v>
      </c>
      <c r="K146" s="9" t="s">
        <v>1030</v>
      </c>
      <c r="L146" s="5" t="s">
        <v>1031</v>
      </c>
    </row>
    <row r="147" spans="1:14">
      <c r="A147" s="5">
        <v>21</v>
      </c>
      <c r="B147" s="6" t="s">
        <v>1576</v>
      </c>
      <c r="C147" s="7" t="s">
        <v>1577</v>
      </c>
      <c r="D147" s="7" t="s">
        <v>1578</v>
      </c>
      <c r="E147" s="7" t="s">
        <v>1579</v>
      </c>
      <c r="F147" s="7" t="s">
        <v>17</v>
      </c>
      <c r="G147" s="7"/>
      <c r="H147" s="7" t="s">
        <v>57</v>
      </c>
      <c r="I147" s="6" t="s">
        <v>1506</v>
      </c>
      <c r="J147" s="8">
        <v>45269</v>
      </c>
      <c r="K147" s="9" t="s">
        <v>1030</v>
      </c>
      <c r="L147" s="5" t="s">
        <v>1031</v>
      </c>
    </row>
    <row r="148" spans="1:14">
      <c r="A148" s="5">
        <v>22</v>
      </c>
      <c r="B148" s="6" t="s">
        <v>1580</v>
      </c>
      <c r="C148" s="7" t="s">
        <v>1581</v>
      </c>
      <c r="D148" s="7" t="s">
        <v>1582</v>
      </c>
      <c r="E148" s="7" t="s">
        <v>1583</v>
      </c>
      <c r="F148" s="7" t="s">
        <v>17</v>
      </c>
      <c r="G148" s="7"/>
      <c r="H148" s="7" t="s">
        <v>48</v>
      </c>
      <c r="I148" s="6" t="s">
        <v>1506</v>
      </c>
      <c r="J148" s="8">
        <v>45269</v>
      </c>
      <c r="K148" s="9" t="s">
        <v>1030</v>
      </c>
      <c r="L148" s="5" t="s">
        <v>1031</v>
      </c>
    </row>
    <row r="149" spans="1:14">
      <c r="A149" s="5">
        <v>23</v>
      </c>
      <c r="B149" s="6" t="s">
        <v>1584</v>
      </c>
      <c r="C149" s="7" t="s">
        <v>1585</v>
      </c>
      <c r="D149" s="7" t="s">
        <v>1586</v>
      </c>
      <c r="E149" s="7" t="s">
        <v>1587</v>
      </c>
      <c r="F149" s="7" t="s">
        <v>17</v>
      </c>
      <c r="G149" s="7"/>
      <c r="H149" s="7" t="s">
        <v>48</v>
      </c>
      <c r="I149" s="6" t="s">
        <v>1506</v>
      </c>
      <c r="J149" s="8">
        <v>45269</v>
      </c>
      <c r="K149" s="9" t="s">
        <v>1030</v>
      </c>
      <c r="L149" s="5" t="s">
        <v>1031</v>
      </c>
    </row>
    <row r="150" spans="1:14">
      <c r="A150" s="5">
        <v>24</v>
      </c>
      <c r="B150" s="6" t="s">
        <v>1588</v>
      </c>
      <c r="C150" s="7" t="s">
        <v>1589</v>
      </c>
      <c r="D150" s="7" t="s">
        <v>1590</v>
      </c>
      <c r="E150" s="7" t="s">
        <v>1591</v>
      </c>
      <c r="F150" s="7" t="s">
        <v>62</v>
      </c>
      <c r="G150" s="7"/>
      <c r="H150" s="7" t="s">
        <v>48</v>
      </c>
      <c r="I150" s="6" t="s">
        <v>1506</v>
      </c>
      <c r="J150" s="8">
        <v>45269</v>
      </c>
      <c r="K150" s="9" t="s">
        <v>1030</v>
      </c>
      <c r="L150" s="5" t="s">
        <v>1031</v>
      </c>
    </row>
    <row r="151" spans="1:14">
      <c r="A151" s="5">
        <v>25</v>
      </c>
      <c r="B151" s="6" t="s">
        <v>1592</v>
      </c>
      <c r="C151" s="7" t="s">
        <v>1593</v>
      </c>
      <c r="D151" s="7" t="s">
        <v>45</v>
      </c>
      <c r="E151" s="7" t="s">
        <v>1594</v>
      </c>
      <c r="F151" s="7" t="s">
        <v>90</v>
      </c>
      <c r="G151" s="7"/>
      <c r="H151" s="7" t="s">
        <v>48</v>
      </c>
      <c r="I151" s="6" t="s">
        <v>1506</v>
      </c>
      <c r="J151" s="8">
        <v>45269</v>
      </c>
      <c r="K151" s="9" t="s">
        <v>1030</v>
      </c>
      <c r="L151" s="5" t="s">
        <v>1031</v>
      </c>
    </row>
    <row r="152" spans="1:14">
      <c r="A152" s="5">
        <v>26</v>
      </c>
      <c r="B152" s="6" t="s">
        <v>1595</v>
      </c>
      <c r="C152" s="7" t="s">
        <v>1596</v>
      </c>
      <c r="D152" s="7" t="s">
        <v>1597</v>
      </c>
      <c r="E152" s="7" t="s">
        <v>1598</v>
      </c>
      <c r="F152" s="7" t="s">
        <v>17</v>
      </c>
      <c r="G152" s="7"/>
      <c r="H152" s="7" t="s">
        <v>48</v>
      </c>
      <c r="I152" s="6" t="s">
        <v>1506</v>
      </c>
      <c r="J152" s="8">
        <v>45269</v>
      </c>
      <c r="K152" s="9" t="s">
        <v>1030</v>
      </c>
      <c r="L152" s="5" t="s">
        <v>1031</v>
      </c>
    </row>
    <row r="153" spans="1:14">
      <c r="A153" s="5">
        <v>27</v>
      </c>
      <c r="B153" s="6" t="s">
        <v>1599</v>
      </c>
      <c r="C153" s="7" t="s">
        <v>1600</v>
      </c>
      <c r="D153" s="7" t="s">
        <v>1321</v>
      </c>
      <c r="E153" s="7" t="s">
        <v>1601</v>
      </c>
      <c r="F153" s="7" t="s">
        <v>17</v>
      </c>
      <c r="G153" s="7"/>
      <c r="H153" s="7" t="s">
        <v>48</v>
      </c>
      <c r="I153" s="6" t="s">
        <v>1506</v>
      </c>
      <c r="J153" s="8">
        <v>45269</v>
      </c>
      <c r="K153" s="9" t="s">
        <v>1030</v>
      </c>
      <c r="L153" s="5" t="s">
        <v>1031</v>
      </c>
    </row>
    <row r="154" spans="1:14">
      <c r="A154" s="5">
        <v>28</v>
      </c>
      <c r="B154" s="1" t="s">
        <v>1357</v>
      </c>
      <c r="C154" s="1" t="s">
        <v>1421</v>
      </c>
      <c r="D154" s="1" t="s">
        <v>1422</v>
      </c>
      <c r="E154" s="1" t="s">
        <v>1423</v>
      </c>
      <c r="F154" s="1" t="s">
        <v>17</v>
      </c>
      <c r="G154" s="1">
        <v>2025</v>
      </c>
      <c r="H154" s="1" t="s">
        <v>57</v>
      </c>
      <c r="I154" s="6" t="s">
        <v>1506</v>
      </c>
      <c r="J154" s="8">
        <v>45269</v>
      </c>
      <c r="K154" s="1" t="s">
        <v>1030</v>
      </c>
      <c r="L154" s="1" t="s">
        <v>1031</v>
      </c>
    </row>
    <row r="155" spans="1:14">
      <c r="A155" s="5">
        <v>29</v>
      </c>
      <c r="B155" s="1" t="s">
        <v>1370</v>
      </c>
      <c r="C155" s="1" t="s">
        <v>163</v>
      </c>
      <c r="D155" s="1" t="s">
        <v>1456</v>
      </c>
      <c r="E155" s="1" t="s">
        <v>1457</v>
      </c>
      <c r="F155" s="1" t="s">
        <v>17</v>
      </c>
      <c r="G155" s="1">
        <v>2025</v>
      </c>
      <c r="H155" s="1" t="s">
        <v>18</v>
      </c>
      <c r="I155" s="6" t="s">
        <v>1506</v>
      </c>
      <c r="J155" s="8">
        <v>45269</v>
      </c>
      <c r="K155" s="1" t="s">
        <v>1030</v>
      </c>
      <c r="L155" s="1" t="s">
        <v>1031</v>
      </c>
    </row>
    <row r="156" spans="1:14">
      <c r="N156">
        <f>121+29</f>
        <v>150</v>
      </c>
    </row>
  </sheetData>
  <autoFilter ref="A2:L123" xr:uid="{225C8C4C-D257-4C79-B6BB-D224F3A27F57}"/>
  <mergeCells count="2">
    <mergeCell ref="A1:L1"/>
    <mergeCell ref="A125:L126"/>
  </mergeCells>
  <conditionalFormatting sqref="B86:B123 B154:B1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</vt:lpstr>
      <vt:lpstr>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T-HUB</dc:creator>
  <cp:lastModifiedBy>Sai Kumar Mulakala</cp:lastModifiedBy>
  <dcterms:created xsi:type="dcterms:W3CDTF">2015-06-05T18:17:20Z</dcterms:created>
  <dcterms:modified xsi:type="dcterms:W3CDTF">2023-09-12T03:55:15Z</dcterms:modified>
</cp:coreProperties>
</file>