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4055" windowHeight="4050"/>
  </bookViews>
  <sheets>
    <sheet name="Question 1" sheetId="1" r:id="rId1"/>
    <sheet name="Question 2" sheetId="2" r:id="rId2"/>
    <sheet name="Question 3" sheetId="3" r:id="rId3"/>
  </sheets>
  <calcPr calcId="144525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<sst xmlns="http://schemas.openxmlformats.org/spreadsheetml/2006/main" count="123" uniqueCount="47">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</sst>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0" fillId="0" borderId="0" xfId="1" applyFont="1" applyAlignment="1"/>
    <xf numFmtId="0" fontId="1" fillId="0" borderId="0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12" sqref="F12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1">
        <f>C3/B2</f>
        <v>8.1519297529099449E-2</v>
      </c>
      <c r="E2" s="11"/>
    </row>
    <row r="3" spans="1:26" ht="15.75" customHeight="1" x14ac:dyDescent="0.2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E3" s="11"/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1">
        <f t="shared" si="0"/>
        <v>6.2005448177454923E-2</v>
      </c>
      <c r="E4" s="11"/>
    </row>
    <row r="5" spans="1:26" ht="15.75" customHeight="1" x14ac:dyDescent="0.2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E5" s="11"/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1">
        <f t="shared" si="0"/>
        <v>6.1803947513507554E-2</v>
      </c>
      <c r="E6" s="11"/>
    </row>
    <row r="7" spans="1:26" ht="15.75" customHeight="1" x14ac:dyDescent="0.2">
      <c r="A7" s="4" t="s">
        <v>12</v>
      </c>
      <c r="B7" s="4">
        <v>15145</v>
      </c>
      <c r="C7" s="4">
        <v>1121</v>
      </c>
      <c r="D7" s="11">
        <f t="shared" si="0"/>
        <v>8.4780455595906246E-2</v>
      </c>
      <c r="E7" s="11"/>
    </row>
    <row r="8" spans="1:26" ht="15.75" customHeight="1" x14ac:dyDescent="0.2">
      <c r="A8" s="4" t="s">
        <v>13</v>
      </c>
      <c r="B8" s="4">
        <v>24812</v>
      </c>
      <c r="C8" s="4">
        <v>1284</v>
      </c>
      <c r="D8" s="11">
        <f t="shared" si="0"/>
        <v>5.8439464775108821E-2</v>
      </c>
      <c r="E8" s="11"/>
    </row>
    <row r="9" spans="1:26" ht="15.75" customHeight="1" x14ac:dyDescent="0.2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E9" s="11"/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  <c r="E10" s="11"/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  <c r="E11" s="11"/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1">
        <f t="shared" si="0"/>
        <v>0.11511452385640218</v>
      </c>
      <c r="E12" s="11"/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  <c r="E13" s="11"/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  <c r="E14" s="11"/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  <c r="E15" s="11"/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  <c r="E16" s="11"/>
    </row>
    <row r="17" spans="1:5" ht="15.75" customHeight="1" x14ac:dyDescent="0.2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  <c r="E17" s="11"/>
    </row>
    <row r="18" spans="1:5" ht="15.75" customHeight="1" x14ac:dyDescent="0.2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  <c r="E18" s="11"/>
    </row>
    <row r="19" spans="1:5" ht="15.75" customHeight="1" x14ac:dyDescent="0.2">
      <c r="A19" s="4" t="s">
        <v>24</v>
      </c>
      <c r="B19" s="4">
        <v>15789</v>
      </c>
      <c r="C19" s="4">
        <v>1522</v>
      </c>
      <c r="D19" s="11">
        <f t="shared" si="0"/>
        <v>0.10399645322693014</v>
      </c>
      <c r="E19" s="11"/>
    </row>
    <row r="20" spans="1:5" ht="15.75" customHeight="1" x14ac:dyDescent="0.2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  <c r="E20" s="11"/>
    </row>
    <row r="21" spans="1:5" ht="15.75" customHeight="1" x14ac:dyDescent="0.2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  <c r="E21" s="11"/>
    </row>
    <row r="22" spans="1:5" ht="15.75" customHeight="1" x14ac:dyDescent="0.2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  <c r="E22" s="11"/>
    </row>
    <row r="23" spans="1:5" ht="15.75" customHeight="1" x14ac:dyDescent="0.2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  <c r="E23" s="11"/>
    </row>
    <row r="24" spans="1:5" ht="15.75" customHeight="1" x14ac:dyDescent="0.2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  <c r="E24" s="11"/>
    </row>
    <row r="25" spans="1:5" ht="15.75" customHeight="1" x14ac:dyDescent="0.2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  <c r="E25" s="11"/>
    </row>
    <row r="26" spans="1:5" ht="15.75" customHeight="1" x14ac:dyDescent="0.2">
      <c r="A26" s="4" t="s">
        <v>31</v>
      </c>
      <c r="B26" s="4">
        <v>16521</v>
      </c>
      <c r="C26" s="4">
        <v>1990</v>
      </c>
      <c r="D26" s="11">
        <f t="shared" si="0"/>
        <v>0.10864959748199261</v>
      </c>
      <c r="E26" s="11"/>
    </row>
    <row r="27" spans="1:5" ht="15.75" customHeight="1" x14ac:dyDescent="0.2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  <c r="E27" s="11"/>
    </row>
    <row r="28" spans="1:5" ht="15.75" customHeight="1" x14ac:dyDescent="0.2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  <c r="E28" s="11"/>
    </row>
    <row r="29" spans="1:5" ht="15.75" customHeight="1" x14ac:dyDescent="0.2">
      <c r="A29" s="4" t="s">
        <v>34</v>
      </c>
      <c r="B29" s="4">
        <v>17058</v>
      </c>
      <c r="C29" s="4">
        <v>1592</v>
      </c>
      <c r="D29" s="11">
        <f t="shared" si="0"/>
        <v>0.11144331105639582</v>
      </c>
      <c r="E29" s="11"/>
    </row>
    <row r="30" spans="1:5" ht="15.75" customHeight="1" x14ac:dyDescent="0.2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  <c r="E30" s="11"/>
    </row>
    <row r="31" spans="1:5" ht="15.75" customHeight="1" x14ac:dyDescent="0.2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  <c r="E31" s="11"/>
    </row>
    <row r="32" spans="1:5" ht="15.75" customHeight="1" x14ac:dyDescent="0.2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  <c r="E32" s="11"/>
    </row>
    <row r="33" spans="1:5" ht="15.75" customHeight="1" x14ac:dyDescent="0.2">
      <c r="A33" s="4" t="s">
        <v>38</v>
      </c>
      <c r="B33" s="4">
        <v>15565</v>
      </c>
      <c r="C33" s="4">
        <v>1149</v>
      </c>
      <c r="D33" s="11">
        <f t="shared" si="0"/>
        <v>0.12830067459042724</v>
      </c>
      <c r="E33" s="11"/>
    </row>
    <row r="34" spans="1:5" ht="15.75" customHeight="1" x14ac:dyDescent="0.2">
      <c r="A34" s="4" t="s">
        <v>39</v>
      </c>
      <c r="B34" s="4">
        <v>23470</v>
      </c>
      <c r="C34" s="4">
        <v>1997</v>
      </c>
      <c r="D34" s="11">
        <f>C2/B34</f>
        <v>7.4733702599062632E-2</v>
      </c>
      <c r="E34" s="11"/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9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G5" s="10" t="s">
        <v>46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Sudhir</cp:lastModifiedBy>
  <dcterms:created xsi:type="dcterms:W3CDTF">2023-03-25T19:18:50Z</dcterms:created>
  <dcterms:modified xsi:type="dcterms:W3CDTF">2023-03-25T19:18:50Z</dcterms:modified>
</cp:coreProperties>
</file>