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89AF4A35-7449-425B-8F0C-83C75017DE2F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<sst xmlns="http://schemas.openxmlformats.org/spreadsheetml/2006/main" count="36" uniqueCount="34">
  <si>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</si>
  <si>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</si>
  <si>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</si>
  <si>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</si>
  <si>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</si>
  <si>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</si>
  <si>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</si>
  <si>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</si>
  <si>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</si>
  <si>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</si>
  <si>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</si>
  <si>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</si>
  <si>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</si>
  <si>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</si>
  <si>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</si>
  <si>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</si>
  <si>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</si>
  <si>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</si>
  <si>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</si>
  <si>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</si>
  <si>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</si>
  <si>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</si>
  <si>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</si>
  <si>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</si>
  <si>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</si>
  <si>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</si>
  <si>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</si>
  <si>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</si>
  <si>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</si>
  <si>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</si>
  <si>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</si>
  <si>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</si>
  <si>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Freehand Los Angeles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</si>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</sst>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11</v>
      </c>
      <c r="E1" s="38"/>
    </row>
    <row r="2" spans="1:5" ht="15.6" x14ac:dyDescent="0.3">
      <c r="A2" s="11" t="s">
        <v>32</v>
      </c>
      <c r="B2" s="49">
        <v>58</v>
      </c>
      <c r="C2" s="12">
        <v>5</v>
      </c>
      <c r="D2" s="39">
        <f>PRODUCT(B2,C2)</f>
        <v>290</v>
      </c>
      <c r="E2" s="40"/>
    </row>
    <row r="3" spans="1:5" ht="15.6" x14ac:dyDescent="0.3">
      <c r="A3" s="6" t="s">
        <v>32</v>
      </c>
      <c r="B3" s="50">
        <v>58</v>
      </c>
      <c r="C3" s="8">
        <v>5</v>
      </c>
      <c r="D3" s="39">
        <f t="shared" ref="D3:D4" si="0">PRODUCT(B3,C3)</f>
        <v>290</v>
      </c>
      <c r="E3" s="40"/>
    </row>
    <row r="4" spans="1:5" ht="16.2" thickBot="1" x14ac:dyDescent="0.35">
      <c r="A4" s="13" t="s">
        <v>33</v>
      </c>
      <c r="B4" s="51">
        <v>98</v>
      </c>
      <c r="C4" s="14">
        <v>5</v>
      </c>
      <c r="D4" s="39">
        <f t="shared" si="0"/>
        <v>490</v>
      </c>
      <c r="E4" s="40"/>
    </row>
    <row r="5" spans="1:5" ht="16.2" thickBot="1" x14ac:dyDescent="0.35">
      <c r="A5" s="4" t="s">
        <v>8</v>
      </c>
      <c r="B5" s="41" t="s">
        <v>9</v>
      </c>
      <c r="C5" s="41"/>
      <c r="D5" s="41"/>
      <c r="E5" s="42"/>
    </row>
    <row r="6" spans="1:5" ht="15.6" x14ac:dyDescent="0.3">
      <c r="A6" s="11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10</v>
      </c>
      <c r="B11" s="29" t="s">
        <v>9</v>
      </c>
      <c r="C11" s="30"/>
      <c r="D11" s="30"/>
      <c r="E11" s="31"/>
    </row>
    <row r="12" spans="1:5" ht="15.6" x14ac:dyDescent="0.3">
      <c r="A12" s="11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52">
        <v>45159</v>
      </c>
      <c r="B18" s="20">
        <v>66.599999999999994</v>
      </c>
      <c r="C18" s="24">
        <v>83.9</v>
      </c>
      <c r="D18" s="20">
        <v>9.8000000000000007</v>
      </c>
      <c r="E18" s="25">
        <v>0</v>
      </c>
    </row>
    <row r="19" spans="1:5" ht="15.6" x14ac:dyDescent="0.3">
      <c r="A19" s="53">
        <v>45160</v>
      </c>
      <c r="B19" s="8">
        <v>66.2</v>
      </c>
      <c r="C19" s="8">
        <v>84</v>
      </c>
      <c r="D19" s="7">
        <v>9.8000000000000007</v>
      </c>
      <c r="E19" s="9">
        <v>0</v>
      </c>
    </row>
    <row r="20" spans="1:5" ht="15.6" x14ac:dyDescent="0.3">
      <c r="A20" s="53">
        <v>45161</v>
      </c>
      <c r="B20" s="8">
        <v>66.5</v>
      </c>
      <c r="C20" s="8">
        <v>84.6</v>
      </c>
      <c r="D20" s="7">
        <v>9.6999999999999993</v>
      </c>
      <c r="E20" s="9">
        <v>0</v>
      </c>
    </row>
    <row r="21" spans="1:5" ht="15.6" x14ac:dyDescent="0.3">
      <c r="A21" s="53">
        <v>45162</v>
      </c>
      <c r="B21" s="8">
        <v>66.8</v>
      </c>
      <c r="C21" s="8">
        <v>85.4</v>
      </c>
      <c r="D21" s="7">
        <v>9.9</v>
      </c>
      <c r="E21" s="9">
        <v>0</v>
      </c>
    </row>
    <row r="22" spans="1:5" ht="15.6" x14ac:dyDescent="0.3">
      <c r="A22" s="53">
        <v>45163</v>
      </c>
      <c r="B22" s="8">
        <v>67.3</v>
      </c>
      <c r="C22" s="8">
        <v>86.1</v>
      </c>
      <c r="D22" s="7">
        <v>9.8000000000000007</v>
      </c>
      <c r="E22" s="9">
        <v>0</v>
      </c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2023-03-28T18:49:16Z</dcterms:modified>
</cp:coreProperties>
</file>