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A0F2913-44AF-4B12-B11C-7E4311F7684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C58" i="1" l="1"/>
  <c r="C64" i="1"/>
  <c r="C63" i="1"/>
  <c r="C69" i="1" s="1"/>
  <c r="C56" i="1"/>
  <c r="C55" i="1"/>
  <c r="C54" i="1"/>
  <c r="H53" i="1"/>
  <c r="C53" i="1"/>
  <c r="C52" i="1"/>
  <c r="C20" i="1"/>
  <c r="C19" i="1"/>
</calcChain>
</file>

<file path=xl/sharedStrings.xml><?xml version="1.0" encoding="utf-8"?>
<sst xmlns="http://schemas.openxmlformats.org/spreadsheetml/2006/main" count="191" uniqueCount="89">
  <si>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</si>
  <si>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</si>
  <si>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</si>
  <si>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</si>
  <si>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</si>
  <si>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</si>
  <si>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</si>
  <si>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</si>
  <si>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</si>
  <si>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</si>
  <si>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</si>
  <si>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</si>
  <si>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</si>
  <si>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</si>
  <si>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</si>
  <si>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</si>
  <si>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</si>
  <si>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</si>
  <si>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</si>
  <si>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</si>
  <si>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</si>
  <si>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</si>
  <si>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</si>
  <si>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</si>
  <si>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</si>
  <si>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</si>
  <si>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</si>
  <si>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</si>
  <si>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</si>
  <si>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</si>
  <si>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</si>
  <si>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</si>
  <si>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</si>
  <si>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</si>
  <si>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</si>
  <si>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</si>
  <si>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</si>
  <si>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</si>
  <si>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</si>
  <si>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</si>
  <si>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</si>
  <si>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</si>
  <si>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</si>
  <si>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</si>
  <si>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</si>
  <si>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</si>
  <si>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</si>
  <si>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</si>
  <si>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</si>
  <si>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</si>
  <si>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</si>
  <si>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</si>
  <si>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</si>
  <si>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</si>
  <si>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</si>
  <si>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</si>
  <si>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</si>
  <si>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</si>
  <si>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</si>
  <si>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</si>
  <si>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</si>
  <si>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</si>
  <si>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</si>
  <si>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</si>
  <si>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</si>
  <si>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</si>
  <si>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</si>
  <si>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</si>
  <si>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</si>
  <si>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</si>
  <si>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</si>
  <si>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</si>
  <si>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M. Fadhly Andrian</t>
  </si>
  <si>
    <t>Robotika A Malam</t>
  </si>
  <si>
    <t>P(yes) : 4/8</t>
  </si>
  <si>
    <t>P(No): 4/8</t>
  </si>
  <si>
    <t>P(Yes|Fitur) = P(Yes) * P(Sunny|Yes) * P(Cool|Yes) * P(High|Yes) * P(Weak|Yes)</t>
  </si>
  <si>
    <t>4/8</t>
  </si>
  <si>
    <t xml:space="preserve">P(Weak|Yes) = </t>
  </si>
  <si>
    <t>P(No|Fitur) = P(No) * P(Sunny|No) * P(Cool|No) * P(High|No) * P(Weak|No)</t>
  </si>
  <si>
    <t xml:space="preserve">P(Weak|No) = </t>
  </si>
  <si>
    <t>1/8</t>
  </si>
  <si>
    <t>3/4</t>
  </si>
  <si>
    <t xml:space="preserve">P(Sunny|yes) </t>
  </si>
  <si>
    <t>P(yes)</t>
  </si>
  <si>
    <t>0</t>
  </si>
  <si>
    <t>1/4</t>
  </si>
  <si>
    <t>2/4</t>
  </si>
  <si>
    <t>0,01172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</si>
</sst>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4"/>
    <numFmt numFmtId="165" formatCode="_(* #,##0.00000_);_(* \(#,##0.00000\);_(* &quot;-&quot;?????_);_(@_)"/>
    <numFmt numFmtId="166" formatCode="#\ ?/8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12" fontId="5" fillId="0" borderId="0" xfId="0" applyNumberFormat="1" applyFont="1"/>
    <xf numFmtId="0" fontId="5" fillId="0" borderId="0" xfId="0" applyFont="1" applyAlignment="1">
      <alignment vertical="top"/>
    </xf>
    <xf numFmtId="0" fontId="5" fillId="0" borderId="1" xfId="0" applyFont="1" applyBorder="1"/>
    <xf numFmtId="0" fontId="5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5" fillId="0" borderId="0" xfId="0" applyNumberFormat="1" applyFont="1"/>
    <xf numFmtId="16" fontId="5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/>
    <xf numFmtId="0" fontId="5" fillId="0" borderId="0" xfId="0" applyFont="1"/>
    <xf numFmtId="0" fontId="5" fillId="0" borderId="2" xfId="0" applyFont="1" applyFill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right"/>
    </xf>
    <xf numFmtId="49" fontId="6" fillId="0" borderId="0" xfId="0" applyNumberFormat="1" applyFont="1"/>
    <xf numFmtId="49" fontId="2" fillId="0" borderId="0" xfId="0" applyNumberFormat="1" applyFont="1" applyAlignment="1">
      <alignment horizontal="right"/>
    </xf>
    <xf numFmtId="16" fontId="2" fillId="0" borderId="0" xfId="0" applyNumberFormat="1" applyFont="1" applyAlignment="1"/>
    <xf numFmtId="49" fontId="2" fillId="0" borderId="0" xfId="0" applyNumberFormat="1" applyFont="1" applyAlignment="1"/>
    <xf numFmtId="0" fontId="1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0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40" workbookViewId="0">
      <selection activeCell="G8" sqref="G8:G14"/>
    </sheetView>
  </sheetViews>
  <sheetFormatPr defaultColWidth="14.44140625" defaultRowHeight="15" customHeight="1"/>
  <cols>
    <col min="1" max="1" width="8.6640625" customWidth="1"/>
    <col min="2" max="2" width="14.33203125" customWidth="1"/>
    <col min="3" max="3" width="12.33203125" customWidth="1"/>
    <col min="4" max="4" width="12.5546875" customWidth="1"/>
    <col min="5" max="5" width="8.6640625" customWidth="1"/>
    <col min="6" max="6" width="12.33203125" customWidth="1"/>
    <col min="7" max="26" width="8.6640625" customWidth="1"/>
  </cols>
  <sheetData>
    <row r="1" spans="2:8" ht="14.25" customHeight="1"/>
    <row r="2" spans="2:8" ht="14.25" customHeight="1"/>
    <row r="3" spans="2:8" ht="14.25" customHeight="1">
      <c r="B3" s="30" t="s">
        <v>0</v>
      </c>
      <c r="C3" s="31"/>
      <c r="D3" s="31"/>
      <c r="E3" s="31"/>
      <c r="F3" s="31"/>
      <c r="G3" s="31"/>
      <c r="H3" s="31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32" t="s">
        <v>25</v>
      </c>
      <c r="C24" s="31"/>
      <c r="D24" s="31"/>
      <c r="E24" s="31"/>
      <c r="F24" s="31"/>
      <c r="G24" s="31"/>
    </row>
    <row r="25" spans="2:8" ht="14.25" customHeight="1">
      <c r="B25" s="31"/>
      <c r="C25" s="31"/>
      <c r="D25" s="31"/>
      <c r="E25" s="31"/>
      <c r="F25" s="31"/>
      <c r="G25" s="31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33" t="s">
        <v>34</v>
      </c>
      <c r="C47" s="31"/>
      <c r="D47" s="31"/>
      <c r="E47" s="31"/>
      <c r="F47" s="31"/>
      <c r="G47" s="31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34" t="s">
        <v>39</v>
      </c>
      <c r="E53" s="31"/>
      <c r="F53" s="31"/>
      <c r="G53" s="31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M1000"/>
  <sheetViews>
    <sheetView tabSelected="1" topLeftCell="A31" workbookViewId="0">
      <selection activeCell="C43" sqref="C43:D43"/>
    </sheetView>
  </sheetViews>
  <sheetFormatPr defaultColWidth="14.44140625" defaultRowHeight="15" customHeight="1"/>
  <cols>
    <col min="1" max="2" width="8.6640625" customWidth="1"/>
    <col min="3" max="3" width="14.21875" customWidth="1"/>
    <col min="4" max="4" width="11.33203125" customWidth="1"/>
    <col min="5" max="5" width="13.109375" customWidth="1"/>
    <col min="6" max="11" width="8.6640625" customWidth="1"/>
    <col min="12" max="12" width="13.6640625" customWidth="1"/>
    <col min="13" max="26" width="8.6640625" customWidth="1"/>
  </cols>
  <sheetData>
    <row r="1" spans="3:10" ht="14.25" customHeight="1"/>
    <row r="2" spans="3:10" ht="14.25" customHeight="1">
      <c r="C2" s="39" t="s">
        <v>56</v>
      </c>
      <c r="D2" s="31"/>
      <c r="E2" s="31"/>
      <c r="F2" s="31"/>
      <c r="G2" s="31"/>
      <c r="H2" s="31"/>
    </row>
    <row r="3" spans="3:10" ht="14.25" customHeight="1"/>
    <row r="4" spans="3:10" ht="14.25" customHeight="1">
      <c r="C4" s="4" t="s">
        <v>57</v>
      </c>
      <c r="D4" s="41" t="s">
        <v>72</v>
      </c>
      <c r="E4" s="41"/>
      <c r="F4" s="41"/>
    </row>
    <row r="5" spans="3:10" ht="14.25" customHeight="1">
      <c r="C5" s="4" t="s">
        <v>58</v>
      </c>
      <c r="D5" s="41">
        <v>4222311015</v>
      </c>
      <c r="E5" s="41"/>
      <c r="F5" s="41"/>
    </row>
    <row r="6" spans="3:10" ht="14.25" customHeight="1">
      <c r="C6" s="4" t="s">
        <v>59</v>
      </c>
      <c r="D6" s="41" t="s">
        <v>73</v>
      </c>
      <c r="E6" s="41"/>
      <c r="F6" s="41"/>
    </row>
    <row r="7" spans="3:10" ht="14.25" customHeight="1"/>
    <row r="8" spans="3:10" ht="14.25" customHeight="1">
      <c r="C8" s="1" t="s">
        <v>60</v>
      </c>
    </row>
    <row r="9" spans="3:10" ht="14.25" customHeight="1"/>
    <row r="10" spans="3:10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10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29" t="s">
        <v>12</v>
      </c>
    </row>
    <row r="12" spans="3:10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10" ht="14.25" customHeight="1">
      <c r="C13" s="17">
        <v>3</v>
      </c>
      <c r="D13" s="17" t="s">
        <v>14</v>
      </c>
      <c r="E13" s="17" t="s">
        <v>9</v>
      </c>
      <c r="F13" s="29" t="s">
        <v>10</v>
      </c>
      <c r="G13" s="17" t="s">
        <v>11</v>
      </c>
      <c r="H13" s="17" t="s">
        <v>15</v>
      </c>
    </row>
    <row r="14" spans="3:10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  <c r="J14" s="22" t="s">
        <v>74</v>
      </c>
    </row>
    <row r="15" spans="3:10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  <c r="J15" s="22" t="s">
        <v>75</v>
      </c>
    </row>
    <row r="16" spans="3:10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29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61</v>
      </c>
      <c r="D21" s="19"/>
    </row>
    <row r="22" spans="3:8" ht="14.25" customHeight="1">
      <c r="C22" s="40" t="s">
        <v>62</v>
      </c>
      <c r="D22" s="31"/>
      <c r="E22" s="31"/>
      <c r="F22" s="31"/>
      <c r="G22" s="31"/>
      <c r="H22" s="31"/>
    </row>
    <row r="23" spans="3:8" ht="14.25" customHeight="1">
      <c r="C23" s="31"/>
      <c r="D23" s="31"/>
      <c r="E23" s="31"/>
      <c r="F23" s="31"/>
      <c r="G23" s="31"/>
      <c r="H23" s="31"/>
    </row>
    <row r="24" spans="3:8" ht="14.25" customHeight="1">
      <c r="C24" s="31"/>
      <c r="D24" s="31"/>
      <c r="E24" s="31"/>
      <c r="F24" s="31"/>
      <c r="G24" s="31"/>
      <c r="H24" s="31"/>
    </row>
    <row r="25" spans="3:8" ht="14.25" customHeight="1">
      <c r="C25" s="20" t="s">
        <v>63</v>
      </c>
      <c r="D25" s="21"/>
    </row>
    <row r="26" spans="3:8" ht="14.25" customHeight="1">
      <c r="C26" s="21" t="s">
        <v>64</v>
      </c>
      <c r="D26" s="21"/>
    </row>
    <row r="27" spans="3:8" ht="14.25" customHeight="1">
      <c r="C27" s="21" t="s">
        <v>65</v>
      </c>
      <c r="D27" s="21"/>
    </row>
    <row r="28" spans="3:8" ht="14.25" customHeight="1">
      <c r="C28" s="20" t="s">
        <v>66</v>
      </c>
      <c r="D28" s="21"/>
    </row>
    <row r="29" spans="3:8" ht="14.25" customHeight="1"/>
    <row r="30" spans="3:8" ht="14.25" customHeight="1">
      <c r="C30" s="19" t="s">
        <v>67</v>
      </c>
      <c r="D30" s="21"/>
      <c r="E30" s="21"/>
      <c r="F30" s="21"/>
      <c r="G30" s="21"/>
      <c r="H30" s="21"/>
    </row>
    <row r="31" spans="3:8" ht="14.25" customHeight="1">
      <c r="C31" s="21" t="s">
        <v>68</v>
      </c>
      <c r="D31" s="21"/>
      <c r="E31" s="21"/>
      <c r="F31" s="21"/>
      <c r="G31" s="21"/>
      <c r="H31" s="21"/>
    </row>
    <row r="32" spans="3:8" ht="14.25" customHeight="1">
      <c r="C32" s="21" t="s">
        <v>69</v>
      </c>
      <c r="D32" s="21"/>
      <c r="E32" s="21"/>
      <c r="F32" s="21"/>
      <c r="G32" s="21"/>
      <c r="H32" s="21"/>
    </row>
    <row r="33" spans="3:13" ht="14.25" customHeight="1">
      <c r="C33" s="21" t="s">
        <v>70</v>
      </c>
      <c r="D33" s="21"/>
      <c r="E33" s="21"/>
      <c r="F33" s="21"/>
      <c r="G33" s="21"/>
      <c r="H33" s="21"/>
    </row>
    <row r="34" spans="3:13" ht="14.25" customHeight="1">
      <c r="C34" s="21" t="s">
        <v>71</v>
      </c>
      <c r="D34" s="21"/>
      <c r="E34" s="21"/>
      <c r="F34" s="21"/>
      <c r="G34" s="21"/>
      <c r="H34" s="21"/>
    </row>
    <row r="35" spans="3:13" ht="14.25" customHeight="1"/>
    <row r="36" spans="3:13" ht="14.25" customHeight="1">
      <c r="C36" s="1" t="s">
        <v>76</v>
      </c>
      <c r="D36" s="1"/>
      <c r="E36" s="1"/>
      <c r="F36" s="1"/>
      <c r="G36" s="1"/>
      <c r="H36" s="1"/>
    </row>
    <row r="37" spans="3:13" ht="14.25" customHeight="1">
      <c r="L37" s="10"/>
      <c r="M37" s="23"/>
    </row>
    <row r="38" spans="3:13" ht="14.25" customHeight="1">
      <c r="C38" s="28" t="s">
        <v>84</v>
      </c>
      <c r="D38" s="26" t="s">
        <v>77</v>
      </c>
      <c r="E38" s="23"/>
      <c r="F38" s="23"/>
      <c r="G38" s="23"/>
      <c r="H38" s="23"/>
      <c r="I38" s="23"/>
    </row>
    <row r="39" spans="3:13" ht="14.25" customHeight="1">
      <c r="C39" s="28" t="s">
        <v>83</v>
      </c>
      <c r="D39" s="26" t="s">
        <v>85</v>
      </c>
      <c r="E39" s="35" t="s">
        <v>39</v>
      </c>
      <c r="F39" s="36"/>
      <c r="G39" s="36"/>
      <c r="H39" s="36"/>
      <c r="I39" s="28" t="s">
        <v>81</v>
      </c>
    </row>
    <row r="40" spans="3:13" ht="14.25" customHeight="1">
      <c r="C40" s="25" t="s">
        <v>40</v>
      </c>
      <c r="D40" s="26" t="s">
        <v>87</v>
      </c>
      <c r="E40" s="23"/>
      <c r="F40" s="23"/>
      <c r="G40" s="23"/>
      <c r="H40" s="23"/>
      <c r="I40" s="23"/>
    </row>
    <row r="41" spans="3:13" ht="14.25" customHeight="1">
      <c r="C41" s="25" t="s">
        <v>41</v>
      </c>
      <c r="D41" s="26" t="s">
        <v>87</v>
      </c>
      <c r="E41" s="23"/>
      <c r="F41" s="23"/>
      <c r="G41" s="23"/>
      <c r="H41" s="23"/>
      <c r="I41" s="23"/>
    </row>
    <row r="42" spans="3:13" ht="14.25" customHeight="1">
      <c r="C42" s="25" t="s">
        <v>78</v>
      </c>
      <c r="D42" s="42" t="s">
        <v>82</v>
      </c>
      <c r="E42" s="23"/>
      <c r="F42" s="23"/>
      <c r="G42" s="23"/>
      <c r="H42" s="23"/>
      <c r="I42" s="23"/>
    </row>
    <row r="43" spans="3:13" ht="14.25" customHeight="1">
      <c r="C43" s="37" t="s">
        <v>43</v>
      </c>
      <c r="D43" s="38"/>
      <c r="E43" s="28" t="s">
        <v>88</v>
      </c>
      <c r="F43" s="23"/>
      <c r="G43" s="23"/>
      <c r="H43" s="23"/>
      <c r="I43" s="23"/>
    </row>
    <row r="44" spans="3:13" ht="14.25" customHeight="1">
      <c r="C44" s="23"/>
      <c r="D44" s="23"/>
      <c r="E44" s="23"/>
      <c r="F44" s="23"/>
      <c r="G44" s="23"/>
      <c r="H44" s="23"/>
      <c r="I44" s="23"/>
    </row>
    <row r="45" spans="3:13" ht="14.25" customHeight="1">
      <c r="C45" s="1" t="s">
        <v>79</v>
      </c>
      <c r="D45" s="1"/>
      <c r="E45" s="1"/>
      <c r="F45" s="1"/>
      <c r="G45" s="1"/>
      <c r="H45" s="1"/>
    </row>
    <row r="46" spans="3:13" ht="14.25" customHeight="1">
      <c r="D46" s="27"/>
    </row>
    <row r="47" spans="3:13" ht="14.25" customHeight="1">
      <c r="C47" s="4" t="s">
        <v>45</v>
      </c>
      <c r="D47" s="24" t="s">
        <v>77</v>
      </c>
    </row>
    <row r="48" spans="3:13" ht="14.25" customHeight="1">
      <c r="C48" s="4" t="s">
        <v>46</v>
      </c>
      <c r="D48" s="26" t="s">
        <v>82</v>
      </c>
    </row>
    <row r="49" spans="3:5" ht="14.25" customHeight="1">
      <c r="C49" s="4" t="s">
        <v>47</v>
      </c>
      <c r="D49" s="26" t="s">
        <v>86</v>
      </c>
    </row>
    <row r="50" spans="3:5" ht="14.25" customHeight="1">
      <c r="C50" s="4" t="s">
        <v>48</v>
      </c>
      <c r="D50" s="26" t="s">
        <v>82</v>
      </c>
    </row>
    <row r="51" spans="3:5" ht="14.25" customHeight="1">
      <c r="C51" s="4" t="s">
        <v>80</v>
      </c>
      <c r="D51" s="26" t="s">
        <v>87</v>
      </c>
    </row>
    <row r="52" spans="3:5" ht="14.25" customHeight="1"/>
    <row r="53" spans="3:5" ht="14.25" customHeight="1">
      <c r="C53" s="37" t="s">
        <v>50</v>
      </c>
      <c r="D53" s="38"/>
      <c r="E53">
        <v>3.5159999999999997E-2</v>
      </c>
    </row>
    <row r="54" spans="3:5" ht="14.25" customHeight="1"/>
    <row r="55" spans="3:5" ht="14.25" customHeight="1"/>
    <row r="56" spans="3:5" ht="14.25" customHeight="1"/>
    <row r="57" spans="3:5" ht="14.25" customHeight="1"/>
    <row r="58" spans="3:5" ht="14.25" customHeight="1"/>
    <row r="59" spans="3:5" ht="14.25" customHeight="1"/>
    <row r="60" spans="3:5" ht="14.25" customHeight="1"/>
    <row r="61" spans="3:5" ht="14.25" customHeight="1"/>
    <row r="62" spans="3:5" ht="14.25" customHeight="1"/>
    <row r="63" spans="3:5" ht="14.25" customHeight="1"/>
    <row r="64" spans="3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E39:H39"/>
    <mergeCell ref="C43:D43"/>
    <mergeCell ref="C53:D53"/>
    <mergeCell ref="C2:H2"/>
    <mergeCell ref="C22:H24"/>
    <mergeCell ref="D4:F4"/>
    <mergeCell ref="D5:F5"/>
    <mergeCell ref="D6:F6"/>
  </mergeCells>
  <phoneticPr fontId="1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lenovo</cp:lastModifiedBy>
  <dcterms:created xsi:type="dcterms:W3CDTF">2025-04-15T08:45:59Z</dcterms:created>
  <dcterms:modified xsi:type="dcterms:W3CDTF">2026-04-21T13:34:50Z</dcterms:modified>
</cp:coreProperties>
</file>