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6122_python_1121\python\"/>
    </mc:Choice>
  </mc:AlternateContent>
  <xr:revisionPtr revIDLastSave="0" documentId="13_ncr:1_{2F469178-46D5-4DBC-927B-F843FEB4065C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fi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" l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11" i="1"/>
</calcChain>
</file>

<file path=xl/sharedStrings.xml><?xml version="1.0" encoding="utf-8"?>
<sst xmlns="http://schemas.openxmlformats.org/spreadsheetml/2006/main" count="8" uniqueCount="8">
  <si>
    <t>日期</t>
  </si>
  <si>
    <t>开盘价(元)</t>
  </si>
  <si>
    <t>最高价(元)</t>
  </si>
  <si>
    <t>最低价(元)</t>
  </si>
  <si>
    <t>收盘价(元)</t>
  </si>
  <si>
    <t>成交额(百万)</t>
  </si>
  <si>
    <t>成交量(股)</t>
  </si>
  <si>
    <r>
      <t>10</t>
    </r>
    <r>
      <rPr>
        <sz val="10"/>
        <rFont val="宋体"/>
        <family val="3"/>
        <charset val="134"/>
      </rPr>
      <t>日均线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</si>
</sst>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4" x14ac:knownFonts="1">
    <font>
      <sz val="10"/>
      <name val="Arial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6" fontId="0" fillId="0" borderId="0" xfId="0" applyNumberFormat="1"/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/>
    <xf numFmtId="0" fontId="0" fillId="0" borderId="1" xfId="0" applyBorder="1"/>
    <xf numFmtId="0" fontId="3" fillId="0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84"/>
  <sheetViews>
    <sheetView tabSelected="1" workbookViewId="0">
      <selection activeCell="L21" sqref="J2:L21"/>
    </sheetView>
  </sheetViews>
  <sheetFormatPr defaultColWidth="9.1796875" defaultRowHeight="12.5" x14ac:dyDescent="0.25"/>
  <cols>
    <col min="1" max="1" width="10.453125" style="1"/>
    <col min="2" max="5" width="9.54296875"/>
    <col min="6" max="6" width="11.453125"/>
    <col min="7" max="7" width="13.1796875"/>
  </cols>
  <sheetData>
    <row r="1" spans="1:10" ht="13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6" t="s">
        <v>7</v>
      </c>
    </row>
    <row r="2" spans="1:10" x14ac:dyDescent="0.25">
      <c r="A2" s="4">
        <v>38362</v>
      </c>
      <c r="B2" s="5">
        <v>764.59</v>
      </c>
      <c r="C2" s="5">
        <v>776.97</v>
      </c>
      <c r="D2" s="5">
        <v>756.64</v>
      </c>
      <c r="E2" s="5">
        <v>772.76</v>
      </c>
      <c r="F2" s="5">
        <v>6748.19</v>
      </c>
      <c r="G2" s="5">
        <v>1178484200</v>
      </c>
      <c r="H2" s="5">
        <v>772.7600000000001</v>
      </c>
      <c r="J2" s="5"/>
    </row>
    <row r="3" spans="1:10" x14ac:dyDescent="0.25">
      <c r="A3" s="4">
        <v>38363</v>
      </c>
      <c r="B3" s="5">
        <v>772.82</v>
      </c>
      <c r="C3" s="5">
        <v>782.09</v>
      </c>
      <c r="D3" s="5">
        <v>764.33</v>
      </c>
      <c r="E3" s="5">
        <v>775.24</v>
      </c>
      <c r="F3" s="5">
        <v>6865.15</v>
      </c>
      <c r="G3" s="5">
        <v>1212425100</v>
      </c>
      <c r="H3" s="5">
        <v>773.00800000000004</v>
      </c>
      <c r="J3" s="5"/>
    </row>
    <row r="4" spans="1:10" x14ac:dyDescent="0.25">
      <c r="A4" s="4">
        <v>38364</v>
      </c>
      <c r="B4" s="5">
        <v>774.01</v>
      </c>
      <c r="C4" s="5">
        <v>781.03</v>
      </c>
      <c r="D4" s="5">
        <v>763.53</v>
      </c>
      <c r="E4" s="5">
        <v>774.76</v>
      </c>
      <c r="F4" s="5">
        <v>6435.32</v>
      </c>
      <c r="G4" s="5">
        <v>1166542500</v>
      </c>
      <c r="H4" s="5">
        <v>773.20800000000008</v>
      </c>
      <c r="J4" s="5"/>
    </row>
    <row r="5" spans="1:10" x14ac:dyDescent="0.25">
      <c r="A5" s="4">
        <v>38365</v>
      </c>
      <c r="B5" s="5">
        <v>773.22</v>
      </c>
      <c r="C5" s="5">
        <v>784.15</v>
      </c>
      <c r="D5" s="5">
        <v>765.1</v>
      </c>
      <c r="E5" s="5">
        <v>775.96</v>
      </c>
      <c r="F5" s="5">
        <v>8360.64</v>
      </c>
      <c r="G5" s="5">
        <v>1439130600</v>
      </c>
      <c r="H5" s="5">
        <v>773.52800000000002</v>
      </c>
      <c r="J5" s="5"/>
    </row>
    <row r="6" spans="1:10" x14ac:dyDescent="0.25">
      <c r="A6" s="4">
        <v>38366</v>
      </c>
      <c r="B6" s="5">
        <v>775.04</v>
      </c>
      <c r="C6" s="5">
        <v>785.69</v>
      </c>
      <c r="D6" s="5">
        <v>762.62</v>
      </c>
      <c r="E6" s="5">
        <v>767.35</v>
      </c>
      <c r="F6" s="5">
        <v>8199</v>
      </c>
      <c r="G6" s="5">
        <v>1505530700</v>
      </c>
      <c r="H6" s="5">
        <v>772.98700000000008</v>
      </c>
      <c r="J6" s="5"/>
    </row>
    <row r="7" spans="1:10" x14ac:dyDescent="0.25">
      <c r="A7" s="4">
        <v>38369</v>
      </c>
      <c r="B7" s="5">
        <v>759.01</v>
      </c>
      <c r="C7" s="5">
        <v>767.13</v>
      </c>
      <c r="D7" s="5">
        <v>740.21</v>
      </c>
      <c r="E7" s="5">
        <v>749.78</v>
      </c>
      <c r="F7" s="5">
        <v>8754.7199999999993</v>
      </c>
      <c r="G7" s="5">
        <v>1637452300</v>
      </c>
      <c r="H7" s="5">
        <v>770.68900000000008</v>
      </c>
      <c r="J7" s="5"/>
    </row>
    <row r="8" spans="1:10" x14ac:dyDescent="0.25">
      <c r="A8" s="4">
        <v>38370</v>
      </c>
      <c r="B8" s="5">
        <v>749.98</v>
      </c>
      <c r="C8" s="5">
        <v>764.25</v>
      </c>
      <c r="D8" s="5">
        <v>739.53</v>
      </c>
      <c r="E8" s="5">
        <v>757.61</v>
      </c>
      <c r="F8" s="5">
        <v>8469.0499999999993</v>
      </c>
      <c r="G8" s="5">
        <v>1613145700</v>
      </c>
      <c r="H8" s="5">
        <v>769.17399999999998</v>
      </c>
      <c r="J8" s="5"/>
    </row>
    <row r="9" spans="1:10" x14ac:dyDescent="0.25">
      <c r="A9" s="4">
        <v>38371</v>
      </c>
      <c r="B9" s="5">
        <v>756.27</v>
      </c>
      <c r="C9" s="5">
        <v>763.99</v>
      </c>
      <c r="D9" s="5">
        <v>743.92</v>
      </c>
      <c r="E9" s="5">
        <v>752.7</v>
      </c>
      <c r="F9" s="5">
        <v>7546.69</v>
      </c>
      <c r="G9" s="5">
        <v>1480886200</v>
      </c>
      <c r="H9" s="5">
        <v>767.16799999999989</v>
      </c>
      <c r="J9" s="5"/>
    </row>
    <row r="10" spans="1:10" x14ac:dyDescent="0.25">
      <c r="A10" s="4">
        <v>38372</v>
      </c>
      <c r="B10" s="5">
        <v>748.03</v>
      </c>
      <c r="C10" s="5">
        <v>756.08</v>
      </c>
      <c r="D10" s="5">
        <v>731.87</v>
      </c>
      <c r="E10" s="5">
        <v>742.5</v>
      </c>
      <c r="F10" s="5">
        <v>8766.2199999999993</v>
      </c>
      <c r="G10" s="5">
        <v>1644512500</v>
      </c>
      <c r="H10" s="5">
        <v>764.14200000000005</v>
      </c>
      <c r="J10" s="5"/>
    </row>
    <row r="11" spans="1:10" x14ac:dyDescent="0.25">
      <c r="A11" s="4">
        <v>38373</v>
      </c>
      <c r="B11" s="5">
        <v>740.23</v>
      </c>
      <c r="C11" s="5">
        <v>766.61</v>
      </c>
      <c r="D11" s="5">
        <v>724.56</v>
      </c>
      <c r="E11" s="5">
        <v>758.37</v>
      </c>
      <c r="F11" s="5">
        <v>13900.66</v>
      </c>
      <c r="G11" s="5">
        <v>2583178400</v>
      </c>
      <c r="H11" s="5">
        <f>SUM(E2:E11)/10</f>
        <v>762.70299999999997</v>
      </c>
      <c r="J11" s="5"/>
    </row>
    <row r="12" spans="1:10" x14ac:dyDescent="0.25">
      <c r="A12" s="4">
        <v>38376</v>
      </c>
      <c r="B12" s="5">
        <v>774.4</v>
      </c>
      <c r="C12" s="5">
        <v>786.32</v>
      </c>
      <c r="D12" s="5">
        <v>758.36</v>
      </c>
      <c r="E12" s="5">
        <v>772.31</v>
      </c>
      <c r="F12" s="5">
        <v>15277.6</v>
      </c>
      <c r="G12" s="5">
        <v>2778139800</v>
      </c>
      <c r="H12" s="5">
        <f t="shared" ref="H12:H75" si="0">SUM(E3:E12)/10</f>
        <v>762.65800000000002</v>
      </c>
      <c r="J12" s="5"/>
    </row>
    <row r="13" spans="1:10" x14ac:dyDescent="0.25">
      <c r="A13" s="4">
        <v>38377</v>
      </c>
      <c r="B13" s="5">
        <v>769.14</v>
      </c>
      <c r="C13" s="5">
        <v>777.35</v>
      </c>
      <c r="D13" s="5">
        <v>754.28</v>
      </c>
      <c r="E13" s="5">
        <v>769.27</v>
      </c>
      <c r="F13" s="5">
        <v>10890.77</v>
      </c>
      <c r="G13" s="5">
        <v>1911010400</v>
      </c>
      <c r="H13" s="5">
        <f t="shared" si="0"/>
        <v>762.06100000000004</v>
      </c>
      <c r="J13" s="5"/>
    </row>
    <row r="14" spans="1:10" x14ac:dyDescent="0.25">
      <c r="A14" s="4">
        <v>38378</v>
      </c>
      <c r="B14" s="5">
        <v>767.48</v>
      </c>
      <c r="C14" s="5">
        <v>775.63</v>
      </c>
      <c r="D14" s="5">
        <v>755.07</v>
      </c>
      <c r="E14" s="5">
        <v>762.05</v>
      </c>
      <c r="F14" s="5">
        <v>8738.01</v>
      </c>
      <c r="G14" s="5">
        <v>1563256700</v>
      </c>
      <c r="H14" s="5">
        <f t="shared" si="0"/>
        <v>760.79000000000008</v>
      </c>
      <c r="J14" s="5"/>
    </row>
    <row r="15" spans="1:10" x14ac:dyDescent="0.25">
      <c r="A15" s="4">
        <v>38379</v>
      </c>
      <c r="B15" s="5">
        <v>758.82</v>
      </c>
      <c r="C15" s="5">
        <v>766.04</v>
      </c>
      <c r="D15" s="5">
        <v>743.92</v>
      </c>
      <c r="E15" s="5">
        <v>749.84</v>
      </c>
      <c r="F15" s="5">
        <v>8072.89</v>
      </c>
      <c r="G15" s="5">
        <v>1498860200</v>
      </c>
      <c r="H15" s="5">
        <f t="shared" si="0"/>
        <v>758.17800000000011</v>
      </c>
      <c r="J15" s="5"/>
    </row>
    <row r="16" spans="1:10" x14ac:dyDescent="0.25">
      <c r="A16" s="4">
        <v>38380</v>
      </c>
      <c r="B16" s="5">
        <v>747.17</v>
      </c>
      <c r="C16" s="5">
        <v>755.81</v>
      </c>
      <c r="D16" s="5">
        <v>732.23</v>
      </c>
      <c r="E16" s="5">
        <v>740.14</v>
      </c>
      <c r="F16" s="5">
        <v>7043.19</v>
      </c>
      <c r="G16" s="5">
        <v>1368338000</v>
      </c>
      <c r="H16" s="5">
        <f t="shared" si="0"/>
        <v>755.45700000000011</v>
      </c>
      <c r="J16" s="5"/>
    </row>
    <row r="17" spans="1:10" x14ac:dyDescent="0.25">
      <c r="A17" s="4">
        <v>38383</v>
      </c>
      <c r="B17" s="5">
        <v>735.12</v>
      </c>
      <c r="C17" s="5">
        <v>742.29</v>
      </c>
      <c r="D17" s="5">
        <v>713.38</v>
      </c>
      <c r="E17" s="5">
        <v>722.17</v>
      </c>
      <c r="F17" s="5">
        <v>7506.54</v>
      </c>
      <c r="G17" s="5">
        <v>1462839500</v>
      </c>
      <c r="H17" s="5">
        <f t="shared" si="0"/>
        <v>752.69600000000014</v>
      </c>
      <c r="J17" s="5"/>
    </row>
    <row r="18" spans="1:10" x14ac:dyDescent="0.25">
      <c r="A18" s="4">
        <v>38384</v>
      </c>
      <c r="B18" s="5">
        <v>719.67</v>
      </c>
      <c r="C18" s="5">
        <v>735.39</v>
      </c>
      <c r="D18" s="5">
        <v>708.88</v>
      </c>
      <c r="E18" s="5">
        <v>718.04</v>
      </c>
      <c r="F18" s="5">
        <v>7945.16</v>
      </c>
      <c r="G18" s="5">
        <v>1537109500</v>
      </c>
      <c r="H18" s="5">
        <f t="shared" si="0"/>
        <v>748.73900000000003</v>
      </c>
      <c r="J18" s="5"/>
    </row>
    <row r="19" spans="1:10" x14ac:dyDescent="0.25">
      <c r="A19" s="4">
        <v>38385</v>
      </c>
      <c r="B19" s="5">
        <v>718.86</v>
      </c>
      <c r="C19" s="5">
        <v>761.51</v>
      </c>
      <c r="D19" s="5">
        <v>714.74</v>
      </c>
      <c r="E19" s="5">
        <v>757.06</v>
      </c>
      <c r="F19" s="5">
        <v>16220.19</v>
      </c>
      <c r="G19" s="5">
        <v>2939466600</v>
      </c>
      <c r="H19" s="5">
        <f t="shared" si="0"/>
        <v>749.17499999999995</v>
      </c>
      <c r="J19" s="5"/>
    </row>
    <row r="20" spans="1:10" x14ac:dyDescent="0.25">
      <c r="A20" s="4">
        <v>38386</v>
      </c>
      <c r="B20" s="5">
        <v>756.39</v>
      </c>
      <c r="C20" s="5">
        <v>767.36</v>
      </c>
      <c r="D20" s="5">
        <v>736.49</v>
      </c>
      <c r="E20" s="5">
        <v>744.49</v>
      </c>
      <c r="F20" s="5">
        <v>15789.37</v>
      </c>
      <c r="G20" s="5">
        <v>2865487000</v>
      </c>
      <c r="H20" s="5">
        <f t="shared" si="0"/>
        <v>749.37400000000002</v>
      </c>
    </row>
    <row r="21" spans="1:10" x14ac:dyDescent="0.25">
      <c r="A21" s="4">
        <v>38387</v>
      </c>
      <c r="B21" s="5">
        <v>742.88</v>
      </c>
      <c r="C21" s="5">
        <v>766.73</v>
      </c>
      <c r="D21" s="5">
        <v>735.54</v>
      </c>
      <c r="E21" s="5">
        <v>759.66</v>
      </c>
      <c r="F21" s="5">
        <v>14414.18</v>
      </c>
      <c r="G21" s="5">
        <v>2538601200</v>
      </c>
      <c r="H21" s="5">
        <f t="shared" si="0"/>
        <v>749.50299999999993</v>
      </c>
    </row>
    <row r="22" spans="1:10" x14ac:dyDescent="0.25">
      <c r="A22" s="4">
        <v>38399</v>
      </c>
      <c r="B22" s="5">
        <v>765.31</v>
      </c>
      <c r="C22" s="5">
        <v>779</v>
      </c>
      <c r="D22" s="5">
        <v>755.91</v>
      </c>
      <c r="E22" s="5">
        <v>766.35</v>
      </c>
      <c r="F22" s="5">
        <v>12147.91</v>
      </c>
      <c r="G22" s="5">
        <v>2192187000</v>
      </c>
      <c r="H22" s="5">
        <f t="shared" si="0"/>
        <v>748.90699999999993</v>
      </c>
    </row>
    <row r="23" spans="1:10" x14ac:dyDescent="0.25">
      <c r="A23" s="4">
        <v>38400</v>
      </c>
      <c r="B23" s="5">
        <v>765.4</v>
      </c>
      <c r="C23" s="5">
        <v>773.85</v>
      </c>
      <c r="D23" s="5">
        <v>753.23</v>
      </c>
      <c r="E23" s="5">
        <v>766.94</v>
      </c>
      <c r="F23" s="5">
        <v>9614.02</v>
      </c>
      <c r="G23" s="5">
        <v>1785118600</v>
      </c>
      <c r="H23" s="5">
        <f t="shared" si="0"/>
        <v>748.67399999999998</v>
      </c>
    </row>
    <row r="24" spans="1:10" x14ac:dyDescent="0.25">
      <c r="A24" s="4">
        <v>38401</v>
      </c>
      <c r="B24" s="5">
        <v>766.07</v>
      </c>
      <c r="C24" s="5">
        <v>772.65</v>
      </c>
      <c r="D24" s="5">
        <v>752.47</v>
      </c>
      <c r="E24" s="5">
        <v>756.92</v>
      </c>
      <c r="F24" s="5">
        <v>8809.1200000000008</v>
      </c>
      <c r="G24" s="5">
        <v>1657756600</v>
      </c>
      <c r="H24" s="5">
        <f t="shared" si="0"/>
        <v>748.16100000000006</v>
      </c>
    </row>
    <row r="25" spans="1:10" x14ac:dyDescent="0.25">
      <c r="A25" s="4">
        <v>38404</v>
      </c>
      <c r="B25" s="5">
        <v>757.14</v>
      </c>
      <c r="C25" s="5">
        <v>775</v>
      </c>
      <c r="D25" s="5">
        <v>752.2</v>
      </c>
      <c r="E25" s="5">
        <v>770.96</v>
      </c>
      <c r="F25" s="5">
        <v>10639.41</v>
      </c>
      <c r="G25" s="5">
        <v>1919230000</v>
      </c>
      <c r="H25" s="5">
        <f t="shared" si="0"/>
        <v>750.27300000000002</v>
      </c>
    </row>
    <row r="26" spans="1:10" x14ac:dyDescent="0.25">
      <c r="A26" s="4">
        <v>38405</v>
      </c>
      <c r="B26" s="5">
        <v>772.06</v>
      </c>
      <c r="C26" s="5">
        <v>795.56</v>
      </c>
      <c r="D26" s="5">
        <v>765.76</v>
      </c>
      <c r="E26" s="5">
        <v>789.64</v>
      </c>
      <c r="F26" s="5">
        <v>20230.419999999998</v>
      </c>
      <c r="G26" s="5">
        <v>3601957200</v>
      </c>
      <c r="H26" s="5">
        <f t="shared" si="0"/>
        <v>755.22300000000018</v>
      </c>
    </row>
    <row r="27" spans="1:10" x14ac:dyDescent="0.25">
      <c r="A27" s="4">
        <v>38406</v>
      </c>
      <c r="B27" s="5">
        <v>789.76</v>
      </c>
      <c r="C27" s="5">
        <v>804.54</v>
      </c>
      <c r="D27" s="5">
        <v>777.86</v>
      </c>
      <c r="E27" s="5">
        <v>793.19</v>
      </c>
      <c r="F27" s="5">
        <v>21494.45</v>
      </c>
      <c r="G27" s="5">
        <v>3822272400</v>
      </c>
      <c r="H27" s="5">
        <f t="shared" si="0"/>
        <v>762.32500000000005</v>
      </c>
    </row>
    <row r="28" spans="1:10" x14ac:dyDescent="0.25">
      <c r="A28" s="4">
        <v>38407</v>
      </c>
      <c r="B28" s="5">
        <v>791.64</v>
      </c>
      <c r="C28" s="5">
        <v>803.63</v>
      </c>
      <c r="D28" s="5">
        <v>780.18</v>
      </c>
      <c r="E28" s="5">
        <v>795.17</v>
      </c>
      <c r="F28" s="5">
        <v>17660.32</v>
      </c>
      <c r="G28" s="5">
        <v>3131049200</v>
      </c>
      <c r="H28" s="5">
        <f t="shared" si="0"/>
        <v>770.03800000000012</v>
      </c>
    </row>
    <row r="29" spans="1:10" x14ac:dyDescent="0.25">
      <c r="A29" s="4">
        <v>38408</v>
      </c>
      <c r="B29" s="5">
        <v>795.45</v>
      </c>
      <c r="C29" s="5">
        <v>811.67</v>
      </c>
      <c r="D29" s="5">
        <v>788.17</v>
      </c>
      <c r="E29" s="5">
        <v>796.16</v>
      </c>
      <c r="F29" s="5">
        <v>21579.919999999998</v>
      </c>
      <c r="G29" s="5">
        <v>3710222800</v>
      </c>
      <c r="H29" s="5">
        <f t="shared" si="0"/>
        <v>773.94799999999998</v>
      </c>
    </row>
    <row r="30" spans="1:10" x14ac:dyDescent="0.25">
      <c r="A30" s="4">
        <v>38411</v>
      </c>
      <c r="B30" s="5">
        <v>795.38</v>
      </c>
      <c r="C30" s="5">
        <v>806.36</v>
      </c>
      <c r="D30" s="5">
        <v>782.9</v>
      </c>
      <c r="E30" s="5">
        <v>793.13</v>
      </c>
      <c r="F30" s="5">
        <v>16145.02</v>
      </c>
      <c r="G30" s="5">
        <v>2791716800</v>
      </c>
      <c r="H30" s="5">
        <f t="shared" si="0"/>
        <v>778.81200000000001</v>
      </c>
    </row>
    <row r="31" spans="1:10" x14ac:dyDescent="0.25">
      <c r="A31" s="4">
        <v>38412</v>
      </c>
      <c r="B31" s="5">
        <v>792.37</v>
      </c>
      <c r="C31" s="5">
        <v>802.58</v>
      </c>
      <c r="D31" s="5">
        <v>780.71</v>
      </c>
      <c r="E31" s="5">
        <v>792.05</v>
      </c>
      <c r="F31" s="5">
        <v>13441.28</v>
      </c>
      <c r="G31" s="5">
        <v>2417075400</v>
      </c>
      <c r="H31" s="5">
        <f t="shared" si="0"/>
        <v>782.05100000000004</v>
      </c>
    </row>
    <row r="32" spans="1:10" x14ac:dyDescent="0.25">
      <c r="A32" s="4">
        <v>38413</v>
      </c>
      <c r="B32" s="5">
        <v>792.33</v>
      </c>
      <c r="C32" s="5">
        <v>803.89</v>
      </c>
      <c r="D32" s="5">
        <v>775.12</v>
      </c>
      <c r="E32" s="5">
        <v>780.68</v>
      </c>
      <c r="F32" s="5">
        <v>16795.09</v>
      </c>
      <c r="G32" s="5">
        <v>2934665800</v>
      </c>
      <c r="H32" s="5">
        <f t="shared" si="0"/>
        <v>783.48400000000004</v>
      </c>
    </row>
    <row r="33" spans="1:8" x14ac:dyDescent="0.25">
      <c r="A33" s="4">
        <v>38414</v>
      </c>
      <c r="B33" s="5">
        <v>778.66</v>
      </c>
      <c r="C33" s="5">
        <v>790.39</v>
      </c>
      <c r="D33" s="5">
        <v>768.99</v>
      </c>
      <c r="E33" s="5">
        <v>784.88</v>
      </c>
      <c r="F33" s="5">
        <v>11107.02</v>
      </c>
      <c r="G33" s="5">
        <v>2011543600</v>
      </c>
      <c r="H33" s="5">
        <f t="shared" si="0"/>
        <v>785.27800000000002</v>
      </c>
    </row>
    <row r="34" spans="1:8" x14ac:dyDescent="0.25">
      <c r="A34" s="4">
        <v>38415</v>
      </c>
      <c r="B34" s="5">
        <v>784.9</v>
      </c>
      <c r="C34" s="5">
        <v>792.8</v>
      </c>
      <c r="D34" s="5">
        <v>773.57</v>
      </c>
      <c r="E34" s="5">
        <v>780.45</v>
      </c>
      <c r="F34" s="5">
        <v>10453.129999999999</v>
      </c>
      <c r="G34" s="5">
        <v>1797642600</v>
      </c>
      <c r="H34" s="5">
        <f t="shared" si="0"/>
        <v>787.63100000000009</v>
      </c>
    </row>
    <row r="35" spans="1:8" x14ac:dyDescent="0.25">
      <c r="A35" s="4">
        <v>38418</v>
      </c>
      <c r="B35" s="5">
        <v>781.04</v>
      </c>
      <c r="C35" s="5">
        <v>793.09</v>
      </c>
      <c r="D35" s="5">
        <v>773.54</v>
      </c>
      <c r="E35" s="5">
        <v>784.12</v>
      </c>
      <c r="F35" s="5">
        <v>10377.73</v>
      </c>
      <c r="G35" s="5">
        <v>1763667600</v>
      </c>
      <c r="H35" s="5">
        <f t="shared" si="0"/>
        <v>788.947</v>
      </c>
    </row>
    <row r="36" spans="1:8" x14ac:dyDescent="0.25">
      <c r="A36" s="4">
        <v>38419</v>
      </c>
      <c r="B36" s="5">
        <v>786.61</v>
      </c>
      <c r="C36" s="5">
        <v>803.92</v>
      </c>
      <c r="D36" s="5">
        <v>779.68</v>
      </c>
      <c r="E36" s="5">
        <v>799.57</v>
      </c>
      <c r="F36" s="5">
        <v>17798.439999999999</v>
      </c>
      <c r="G36" s="5">
        <v>2793519400</v>
      </c>
      <c r="H36" s="5">
        <f t="shared" si="0"/>
        <v>789.93999999999994</v>
      </c>
    </row>
    <row r="37" spans="1:8" x14ac:dyDescent="0.25">
      <c r="A37" s="4">
        <v>38420</v>
      </c>
      <c r="B37" s="5">
        <v>801.32</v>
      </c>
      <c r="C37" s="5">
        <v>811.66</v>
      </c>
      <c r="D37" s="5">
        <v>789.94</v>
      </c>
      <c r="E37" s="5">
        <v>800.01</v>
      </c>
      <c r="F37" s="5">
        <v>18570.3</v>
      </c>
      <c r="G37" s="5">
        <v>3071910000</v>
      </c>
      <c r="H37" s="5">
        <f t="shared" si="0"/>
        <v>790.62199999999996</v>
      </c>
    </row>
    <row r="38" spans="1:8" x14ac:dyDescent="0.25">
      <c r="A38" s="4">
        <v>38421</v>
      </c>
      <c r="B38" s="5">
        <v>800.03</v>
      </c>
      <c r="C38" s="5">
        <v>805.54</v>
      </c>
      <c r="D38" s="5">
        <v>774.8</v>
      </c>
      <c r="E38" s="5">
        <v>780.61</v>
      </c>
      <c r="F38" s="5">
        <v>16117.28</v>
      </c>
      <c r="G38" s="5">
        <v>2711758600</v>
      </c>
      <c r="H38" s="5">
        <f t="shared" si="0"/>
        <v>789.16599999999994</v>
      </c>
    </row>
    <row r="39" spans="1:8" x14ac:dyDescent="0.25">
      <c r="A39" s="4">
        <v>38422</v>
      </c>
      <c r="B39" s="5">
        <v>779.14</v>
      </c>
      <c r="C39" s="5">
        <v>794</v>
      </c>
      <c r="D39" s="5">
        <v>770.28</v>
      </c>
      <c r="E39" s="5">
        <v>784.48</v>
      </c>
      <c r="F39" s="5">
        <v>14289.3</v>
      </c>
      <c r="G39" s="5">
        <v>2310709800</v>
      </c>
      <c r="H39" s="5">
        <f t="shared" si="0"/>
        <v>787.99799999999993</v>
      </c>
    </row>
    <row r="40" spans="1:8" x14ac:dyDescent="0.25">
      <c r="A40" s="4">
        <v>38425</v>
      </c>
      <c r="B40" s="5">
        <v>783.89</v>
      </c>
      <c r="C40" s="5">
        <v>798.57</v>
      </c>
      <c r="D40" s="5">
        <v>765.63</v>
      </c>
      <c r="E40" s="5">
        <v>784.02</v>
      </c>
      <c r="F40" s="5">
        <v>18658.490000000002</v>
      </c>
      <c r="G40" s="5">
        <v>2868400200</v>
      </c>
      <c r="H40" s="5">
        <f t="shared" si="0"/>
        <v>787.0870000000001</v>
      </c>
    </row>
    <row r="41" spans="1:8" x14ac:dyDescent="0.25">
      <c r="A41" s="4">
        <v>38426</v>
      </c>
      <c r="B41" s="5">
        <v>783.88</v>
      </c>
      <c r="C41" s="5">
        <v>791.82</v>
      </c>
      <c r="D41" s="5">
        <v>764.89</v>
      </c>
      <c r="E41" s="5">
        <v>772.08</v>
      </c>
      <c r="F41" s="5">
        <v>15234.83</v>
      </c>
      <c r="G41" s="5">
        <v>2454245200</v>
      </c>
      <c r="H41" s="5">
        <f t="shared" si="0"/>
        <v>785.08999999999992</v>
      </c>
    </row>
    <row r="42" spans="1:8" x14ac:dyDescent="0.25">
      <c r="A42" s="4">
        <v>38427</v>
      </c>
      <c r="B42" s="5">
        <v>770.27</v>
      </c>
      <c r="C42" s="5">
        <v>779.15</v>
      </c>
      <c r="D42" s="5">
        <v>754.17</v>
      </c>
      <c r="E42" s="5">
        <v>764.89</v>
      </c>
      <c r="F42" s="5">
        <v>13059.21</v>
      </c>
      <c r="G42" s="5">
        <v>2139217200</v>
      </c>
      <c r="H42" s="5">
        <f t="shared" si="0"/>
        <v>783.51099999999997</v>
      </c>
    </row>
    <row r="43" spans="1:8" x14ac:dyDescent="0.25">
      <c r="A43" s="4">
        <v>38428</v>
      </c>
      <c r="B43" s="5">
        <v>764.09</v>
      </c>
      <c r="C43" s="5">
        <v>773.82</v>
      </c>
      <c r="D43" s="5">
        <v>748.78</v>
      </c>
      <c r="E43" s="5">
        <v>756.13</v>
      </c>
      <c r="F43" s="5">
        <v>12321.19</v>
      </c>
      <c r="G43" s="5">
        <v>2047623600</v>
      </c>
      <c r="H43" s="5">
        <f t="shared" si="0"/>
        <v>780.63600000000008</v>
      </c>
    </row>
    <row r="44" spans="1:8" x14ac:dyDescent="0.25">
      <c r="A44" s="4">
        <v>38429</v>
      </c>
      <c r="B44" s="5">
        <v>754.58</v>
      </c>
      <c r="C44" s="5">
        <v>763.69</v>
      </c>
      <c r="D44" s="5">
        <v>733.94</v>
      </c>
      <c r="E44" s="5">
        <v>742.25</v>
      </c>
      <c r="F44" s="5">
        <v>11764.75</v>
      </c>
      <c r="G44" s="5">
        <v>1999539600</v>
      </c>
      <c r="H44" s="5">
        <f t="shared" si="0"/>
        <v>776.81600000000003</v>
      </c>
    </row>
    <row r="45" spans="1:8" x14ac:dyDescent="0.25">
      <c r="A45" s="4">
        <v>38432</v>
      </c>
      <c r="B45" s="5">
        <v>740.52</v>
      </c>
      <c r="C45" s="5">
        <v>753.31</v>
      </c>
      <c r="D45" s="5">
        <v>729.16</v>
      </c>
      <c r="E45" s="5">
        <v>743.55</v>
      </c>
      <c r="F45" s="5">
        <v>9004.9599999999991</v>
      </c>
      <c r="G45" s="5">
        <v>1533139000</v>
      </c>
      <c r="H45" s="5">
        <f t="shared" si="0"/>
        <v>772.75900000000013</v>
      </c>
    </row>
    <row r="46" spans="1:8" x14ac:dyDescent="0.25">
      <c r="A46" s="4">
        <v>38433</v>
      </c>
      <c r="B46" s="5">
        <v>742.79</v>
      </c>
      <c r="C46" s="5">
        <v>751.62</v>
      </c>
      <c r="D46" s="5">
        <v>713.9</v>
      </c>
      <c r="E46" s="5">
        <v>725.82</v>
      </c>
      <c r="F46" s="5">
        <v>12855.78</v>
      </c>
      <c r="G46" s="5">
        <v>2269972400</v>
      </c>
      <c r="H46" s="5">
        <f t="shared" si="0"/>
        <v>765.38400000000001</v>
      </c>
    </row>
    <row r="47" spans="1:8" x14ac:dyDescent="0.25">
      <c r="A47" s="4">
        <v>38434</v>
      </c>
      <c r="B47" s="5">
        <v>723.99</v>
      </c>
      <c r="C47" s="5">
        <v>740.63</v>
      </c>
      <c r="D47" s="5">
        <v>709.75</v>
      </c>
      <c r="E47" s="5">
        <v>722.93</v>
      </c>
      <c r="F47" s="5">
        <v>12662.22</v>
      </c>
      <c r="G47" s="5">
        <v>2135398800</v>
      </c>
      <c r="H47" s="5">
        <f t="shared" si="0"/>
        <v>757.67600000000004</v>
      </c>
    </row>
    <row r="48" spans="1:8" x14ac:dyDescent="0.25">
      <c r="A48" s="4">
        <v>38435</v>
      </c>
      <c r="B48" s="5">
        <v>721.32</v>
      </c>
      <c r="C48" s="5">
        <v>735.32</v>
      </c>
      <c r="D48" s="5">
        <v>708.57</v>
      </c>
      <c r="E48" s="5">
        <v>728.8</v>
      </c>
      <c r="F48" s="5">
        <v>11016.93</v>
      </c>
      <c r="G48" s="5">
        <v>1789399000</v>
      </c>
      <c r="H48" s="5">
        <f t="shared" si="0"/>
        <v>752.49500000000012</v>
      </c>
    </row>
    <row r="49" spans="1:8" x14ac:dyDescent="0.25">
      <c r="A49" s="4">
        <v>38436</v>
      </c>
      <c r="B49" s="5">
        <v>728.47</v>
      </c>
      <c r="C49" s="5">
        <v>737.26</v>
      </c>
      <c r="D49" s="5">
        <v>717.84</v>
      </c>
      <c r="E49" s="5">
        <v>727.32</v>
      </c>
      <c r="F49" s="5">
        <v>8304.67</v>
      </c>
      <c r="G49" s="5">
        <v>1525639900</v>
      </c>
      <c r="H49" s="5">
        <f t="shared" si="0"/>
        <v>746.779</v>
      </c>
    </row>
    <row r="50" spans="1:8" x14ac:dyDescent="0.25">
      <c r="A50" s="4">
        <v>38439</v>
      </c>
      <c r="B50" s="5">
        <v>725.35</v>
      </c>
      <c r="C50" s="5">
        <v>732.76</v>
      </c>
      <c r="D50" s="5">
        <v>707.52</v>
      </c>
      <c r="E50" s="5">
        <v>723.14</v>
      </c>
      <c r="F50" s="5">
        <v>8162.6</v>
      </c>
      <c r="G50" s="5">
        <v>1483400800</v>
      </c>
      <c r="H50" s="5">
        <f t="shared" si="0"/>
        <v>740.69100000000003</v>
      </c>
    </row>
    <row r="51" spans="1:8" x14ac:dyDescent="0.25">
      <c r="A51" s="4">
        <v>38440</v>
      </c>
      <c r="B51" s="5">
        <v>722.58</v>
      </c>
      <c r="C51" s="5">
        <v>734.25</v>
      </c>
      <c r="D51" s="5">
        <v>712.56</v>
      </c>
      <c r="E51" s="5">
        <v>718.87</v>
      </c>
      <c r="F51" s="5">
        <v>8520.74</v>
      </c>
      <c r="G51" s="5">
        <v>1491817300</v>
      </c>
      <c r="H51" s="5">
        <f t="shared" si="0"/>
        <v>735.37</v>
      </c>
    </row>
    <row r="52" spans="1:8" x14ac:dyDescent="0.25">
      <c r="A52" s="4">
        <v>38441</v>
      </c>
      <c r="B52" s="5">
        <v>715.58</v>
      </c>
      <c r="C52" s="5">
        <v>722.4</v>
      </c>
      <c r="D52" s="5">
        <v>693.25</v>
      </c>
      <c r="E52" s="5">
        <v>701.03</v>
      </c>
      <c r="F52" s="5">
        <v>9955</v>
      </c>
      <c r="G52" s="5">
        <v>1826519800</v>
      </c>
      <c r="H52" s="5">
        <f t="shared" si="0"/>
        <v>728.98400000000004</v>
      </c>
    </row>
    <row r="53" spans="1:8" x14ac:dyDescent="0.25">
      <c r="A53" s="4">
        <v>38442</v>
      </c>
      <c r="B53" s="5">
        <v>697.59</v>
      </c>
      <c r="C53" s="5">
        <v>711.04</v>
      </c>
      <c r="D53" s="5">
        <v>686.15</v>
      </c>
      <c r="E53" s="5">
        <v>705.62</v>
      </c>
      <c r="F53" s="5">
        <v>8368.73</v>
      </c>
      <c r="G53" s="5">
        <v>1621299700</v>
      </c>
      <c r="H53" s="5">
        <f t="shared" si="0"/>
        <v>723.93299999999988</v>
      </c>
    </row>
    <row r="54" spans="1:8" x14ac:dyDescent="0.25">
      <c r="A54" s="4">
        <v>38443</v>
      </c>
      <c r="B54" s="5">
        <v>704.3</v>
      </c>
      <c r="C54" s="5">
        <v>743.6</v>
      </c>
      <c r="D54" s="5">
        <v>692.99</v>
      </c>
      <c r="E54" s="5">
        <v>731.23</v>
      </c>
      <c r="F54" s="5">
        <v>16801.830000000002</v>
      </c>
      <c r="G54" s="5">
        <v>2997316200</v>
      </c>
      <c r="H54" s="5">
        <f t="shared" si="0"/>
        <v>722.8309999999999</v>
      </c>
    </row>
    <row r="55" spans="1:8" x14ac:dyDescent="0.25">
      <c r="A55" s="4">
        <v>38446</v>
      </c>
      <c r="B55" s="5">
        <v>723.74</v>
      </c>
      <c r="C55" s="5">
        <v>734.45</v>
      </c>
      <c r="D55" s="5">
        <v>707.37</v>
      </c>
      <c r="E55" s="5">
        <v>718.53</v>
      </c>
      <c r="F55" s="5">
        <v>12701.23</v>
      </c>
      <c r="G55" s="5">
        <v>2221089400</v>
      </c>
      <c r="H55" s="5">
        <f t="shared" si="0"/>
        <v>720.32899999999995</v>
      </c>
    </row>
    <row r="56" spans="1:8" x14ac:dyDescent="0.25">
      <c r="A56" s="4">
        <v>38447</v>
      </c>
      <c r="B56" s="5">
        <v>716.8</v>
      </c>
      <c r="C56" s="5">
        <v>729.48</v>
      </c>
      <c r="D56" s="5">
        <v>705.08</v>
      </c>
      <c r="E56" s="5">
        <v>712.92</v>
      </c>
      <c r="F56" s="5">
        <v>10428.98</v>
      </c>
      <c r="G56" s="5">
        <v>1863140000</v>
      </c>
      <c r="H56" s="5">
        <f t="shared" si="0"/>
        <v>719.03899999999999</v>
      </c>
    </row>
    <row r="57" spans="1:8" x14ac:dyDescent="0.25">
      <c r="A57" s="4">
        <v>38448</v>
      </c>
      <c r="B57" s="5">
        <v>711.83</v>
      </c>
      <c r="C57" s="5">
        <v>733.54</v>
      </c>
      <c r="D57" s="5">
        <v>699.82</v>
      </c>
      <c r="E57" s="5">
        <v>725.42</v>
      </c>
      <c r="F57" s="5">
        <v>16485.47</v>
      </c>
      <c r="G57" s="5">
        <v>2720016800</v>
      </c>
      <c r="H57" s="5">
        <f t="shared" si="0"/>
        <v>719.28800000000001</v>
      </c>
    </row>
    <row r="58" spans="1:8" x14ac:dyDescent="0.25">
      <c r="A58" s="4">
        <v>38449</v>
      </c>
      <c r="B58" s="5">
        <v>726.62</v>
      </c>
      <c r="C58" s="5">
        <v>754.38</v>
      </c>
      <c r="D58" s="5">
        <v>719.03</v>
      </c>
      <c r="E58" s="5">
        <v>735.62</v>
      </c>
      <c r="F58" s="5">
        <v>22586.52</v>
      </c>
      <c r="G58" s="5">
        <v>3876246000</v>
      </c>
      <c r="H58" s="5">
        <f t="shared" si="0"/>
        <v>719.96999999999991</v>
      </c>
    </row>
    <row r="59" spans="1:8" x14ac:dyDescent="0.25">
      <c r="A59" s="4">
        <v>38450</v>
      </c>
      <c r="B59" s="5">
        <v>735.16</v>
      </c>
      <c r="C59" s="5">
        <v>754.19</v>
      </c>
      <c r="D59" s="5">
        <v>726.31</v>
      </c>
      <c r="E59" s="5">
        <v>749.43</v>
      </c>
      <c r="F59" s="5">
        <v>16647.689999999999</v>
      </c>
      <c r="G59" s="5">
        <v>2957944800</v>
      </c>
      <c r="H59" s="5">
        <f t="shared" si="0"/>
        <v>722.18100000000004</v>
      </c>
    </row>
    <row r="60" spans="1:8" x14ac:dyDescent="0.25">
      <c r="A60" s="4">
        <v>38453</v>
      </c>
      <c r="B60" s="5">
        <v>749.22</v>
      </c>
      <c r="C60" s="5">
        <v>762.27</v>
      </c>
      <c r="D60" s="5">
        <v>733.96</v>
      </c>
      <c r="E60" s="5">
        <v>745.76</v>
      </c>
      <c r="F60" s="5">
        <v>18481.419999999998</v>
      </c>
      <c r="G60" s="5">
        <v>3180120600</v>
      </c>
      <c r="H60" s="5">
        <f t="shared" si="0"/>
        <v>724.44299999999998</v>
      </c>
    </row>
    <row r="61" spans="1:8" x14ac:dyDescent="0.25">
      <c r="A61" s="4">
        <v>38454</v>
      </c>
      <c r="B61" s="5">
        <v>743.88</v>
      </c>
      <c r="C61" s="5">
        <v>751.49</v>
      </c>
      <c r="D61" s="5">
        <v>726.28</v>
      </c>
      <c r="E61" s="5">
        <v>731.78</v>
      </c>
      <c r="F61" s="5">
        <v>12224.71</v>
      </c>
      <c r="G61" s="5">
        <v>2179541600</v>
      </c>
      <c r="H61" s="5">
        <f t="shared" si="0"/>
        <v>725.73400000000004</v>
      </c>
    </row>
    <row r="62" spans="1:8" x14ac:dyDescent="0.25">
      <c r="A62" s="4">
        <v>38455</v>
      </c>
      <c r="B62" s="5">
        <v>737.47</v>
      </c>
      <c r="C62" s="5">
        <v>760.72</v>
      </c>
      <c r="D62" s="5">
        <v>732.34</v>
      </c>
      <c r="E62" s="5">
        <v>749.13</v>
      </c>
      <c r="F62" s="5">
        <v>17913.45</v>
      </c>
      <c r="G62" s="5">
        <v>3132272000</v>
      </c>
      <c r="H62" s="5">
        <f t="shared" si="0"/>
        <v>730.5440000000001</v>
      </c>
    </row>
    <row r="63" spans="1:8" x14ac:dyDescent="0.25">
      <c r="A63" s="4">
        <v>38456</v>
      </c>
      <c r="B63" s="5">
        <v>751.41</v>
      </c>
      <c r="C63" s="5">
        <v>759.67</v>
      </c>
      <c r="D63" s="5">
        <v>731.83</v>
      </c>
      <c r="E63" s="5">
        <v>738.37</v>
      </c>
      <c r="F63" s="5">
        <v>14726.49</v>
      </c>
      <c r="G63" s="5">
        <v>2631232000</v>
      </c>
      <c r="H63" s="5">
        <f t="shared" si="0"/>
        <v>733.81899999999996</v>
      </c>
    </row>
    <row r="64" spans="1:8" x14ac:dyDescent="0.25">
      <c r="A64" s="4">
        <v>38457</v>
      </c>
      <c r="B64" s="5">
        <v>733.62</v>
      </c>
      <c r="C64" s="5">
        <v>741.38</v>
      </c>
      <c r="D64" s="5">
        <v>715.26</v>
      </c>
      <c r="E64" s="5">
        <v>724.31</v>
      </c>
      <c r="F64" s="5">
        <v>12922.3</v>
      </c>
      <c r="G64" s="5">
        <v>2333704000</v>
      </c>
      <c r="H64" s="5">
        <f t="shared" si="0"/>
        <v>733.12699999999984</v>
      </c>
    </row>
    <row r="65" spans="1:8" x14ac:dyDescent="0.25">
      <c r="A65" s="4">
        <v>38460</v>
      </c>
      <c r="B65" s="5">
        <v>720.72</v>
      </c>
      <c r="C65" s="5">
        <v>729.43</v>
      </c>
      <c r="D65" s="5">
        <v>703.69</v>
      </c>
      <c r="E65" s="5">
        <v>714.72</v>
      </c>
      <c r="F65" s="5">
        <v>10120.16</v>
      </c>
      <c r="G65" s="5">
        <v>1885189000</v>
      </c>
      <c r="H65" s="5">
        <f t="shared" si="0"/>
        <v>732.74599999999998</v>
      </c>
    </row>
    <row r="66" spans="1:8" x14ac:dyDescent="0.25">
      <c r="A66" s="4">
        <v>38461</v>
      </c>
      <c r="B66" s="5">
        <v>713.67</v>
      </c>
      <c r="C66" s="5">
        <v>725.76</v>
      </c>
      <c r="D66" s="5">
        <v>703.12</v>
      </c>
      <c r="E66" s="5">
        <v>716.16</v>
      </c>
      <c r="F66" s="5">
        <v>10243.540000000001</v>
      </c>
      <c r="G66" s="5">
        <v>1837066000</v>
      </c>
      <c r="H66" s="5">
        <f t="shared" si="0"/>
        <v>733.06999999999994</v>
      </c>
    </row>
    <row r="67" spans="1:8" x14ac:dyDescent="0.25">
      <c r="A67" s="4">
        <v>38462</v>
      </c>
      <c r="B67" s="5">
        <v>713.94</v>
      </c>
      <c r="C67" s="5">
        <v>720.13</v>
      </c>
      <c r="D67" s="5">
        <v>693.88</v>
      </c>
      <c r="E67" s="5">
        <v>703.58</v>
      </c>
      <c r="F67" s="5">
        <v>10094.39</v>
      </c>
      <c r="G67" s="5">
        <v>1891913400</v>
      </c>
      <c r="H67" s="5">
        <f t="shared" si="0"/>
        <v>730.88599999999997</v>
      </c>
    </row>
    <row r="68" spans="1:8" x14ac:dyDescent="0.25">
      <c r="A68" s="4">
        <v>38463</v>
      </c>
      <c r="B68" s="5">
        <v>701.48</v>
      </c>
      <c r="C68" s="5">
        <v>713.37</v>
      </c>
      <c r="D68" s="5">
        <v>682.93</v>
      </c>
      <c r="E68" s="5">
        <v>694.53</v>
      </c>
      <c r="F68" s="5">
        <v>11661.47</v>
      </c>
      <c r="G68" s="5">
        <v>2157802000</v>
      </c>
      <c r="H68" s="5">
        <f t="shared" si="0"/>
        <v>726.77700000000004</v>
      </c>
    </row>
    <row r="69" spans="1:8" x14ac:dyDescent="0.25">
      <c r="A69" s="4">
        <v>38464</v>
      </c>
      <c r="B69" s="5">
        <v>691.88</v>
      </c>
      <c r="C69" s="5">
        <v>704.67</v>
      </c>
      <c r="D69" s="5">
        <v>675</v>
      </c>
      <c r="E69" s="5">
        <v>687.06</v>
      </c>
      <c r="F69" s="5">
        <v>11850.92</v>
      </c>
      <c r="G69" s="5">
        <v>2239889800</v>
      </c>
      <c r="H69" s="5">
        <f t="shared" si="0"/>
        <v>720.54</v>
      </c>
    </row>
    <row r="70" spans="1:8" x14ac:dyDescent="0.25">
      <c r="A70" s="4">
        <v>38467</v>
      </c>
      <c r="B70" s="5">
        <v>683</v>
      </c>
      <c r="C70" s="5">
        <v>692.57</v>
      </c>
      <c r="D70" s="5">
        <v>659.73</v>
      </c>
      <c r="E70" s="5">
        <v>676.57</v>
      </c>
      <c r="F70" s="5">
        <v>11605.58</v>
      </c>
      <c r="G70" s="5">
        <v>2229738800</v>
      </c>
      <c r="H70" s="5">
        <f t="shared" si="0"/>
        <v>713.62099999999987</v>
      </c>
    </row>
    <row r="71" spans="1:8" x14ac:dyDescent="0.25">
      <c r="A71" s="4">
        <v>38468</v>
      </c>
      <c r="B71" s="5">
        <v>673.9</v>
      </c>
      <c r="C71" s="5">
        <v>693.73</v>
      </c>
      <c r="D71" s="5">
        <v>663.69</v>
      </c>
      <c r="E71" s="5">
        <v>684.54</v>
      </c>
      <c r="F71" s="5">
        <v>12245.41</v>
      </c>
      <c r="G71" s="5">
        <v>2326998000</v>
      </c>
      <c r="H71" s="5">
        <f t="shared" si="0"/>
        <v>708.89699999999982</v>
      </c>
    </row>
    <row r="72" spans="1:8" x14ac:dyDescent="0.25">
      <c r="A72" s="4">
        <v>38469</v>
      </c>
      <c r="B72" s="5">
        <v>686.7</v>
      </c>
      <c r="C72" s="5">
        <v>694.88</v>
      </c>
      <c r="D72" s="5">
        <v>667.28</v>
      </c>
      <c r="E72" s="5">
        <v>675.05</v>
      </c>
      <c r="F72" s="5">
        <v>10904.17</v>
      </c>
      <c r="G72" s="5">
        <v>2069467000</v>
      </c>
      <c r="H72" s="5">
        <f t="shared" si="0"/>
        <v>701.48899999999992</v>
      </c>
    </row>
    <row r="73" spans="1:8" x14ac:dyDescent="0.25">
      <c r="A73" s="4">
        <v>38470</v>
      </c>
      <c r="B73" s="5">
        <v>671.29</v>
      </c>
      <c r="C73" s="5">
        <v>696.09</v>
      </c>
      <c r="D73" s="5">
        <v>657.94</v>
      </c>
      <c r="E73" s="5">
        <v>688.26</v>
      </c>
      <c r="F73" s="5">
        <v>14918.81</v>
      </c>
      <c r="G73" s="5">
        <v>2856704400</v>
      </c>
      <c r="H73" s="5">
        <f t="shared" si="0"/>
        <v>696.47800000000007</v>
      </c>
    </row>
    <row r="74" spans="1:8" x14ac:dyDescent="0.25">
      <c r="A74" s="4">
        <v>38471</v>
      </c>
      <c r="B74" s="5">
        <v>686.36</v>
      </c>
      <c r="C74" s="5">
        <v>697.21</v>
      </c>
      <c r="D74" s="5">
        <v>671.46</v>
      </c>
      <c r="E74" s="5">
        <v>680.89</v>
      </c>
      <c r="F74" s="5">
        <v>12026.36</v>
      </c>
      <c r="G74" s="5">
        <v>2291267400</v>
      </c>
      <c r="H74" s="5">
        <f t="shared" si="0"/>
        <v>692.13600000000008</v>
      </c>
    </row>
    <row r="75" spans="1:8" x14ac:dyDescent="0.25">
      <c r="A75" s="4">
        <v>38481</v>
      </c>
      <c r="B75" s="5">
        <v>681.46</v>
      </c>
      <c r="C75" s="5">
        <v>690.43</v>
      </c>
      <c r="D75" s="5">
        <v>653.63</v>
      </c>
      <c r="E75" s="5">
        <v>660.41</v>
      </c>
      <c r="F75" s="5">
        <v>8502.4699999999993</v>
      </c>
      <c r="G75" s="5">
        <v>1646916900</v>
      </c>
      <c r="H75" s="5">
        <f t="shared" si="0"/>
        <v>686.70500000000015</v>
      </c>
    </row>
    <row r="76" spans="1:8" x14ac:dyDescent="0.25">
      <c r="A76" s="4">
        <v>38482</v>
      </c>
      <c r="B76" s="5">
        <v>656.31</v>
      </c>
      <c r="C76" s="5">
        <v>669.6</v>
      </c>
      <c r="D76" s="5">
        <v>637.20000000000005</v>
      </c>
      <c r="E76" s="5">
        <v>661.34</v>
      </c>
      <c r="F76" s="5">
        <v>10438.11</v>
      </c>
      <c r="G76" s="5">
        <v>2074055000</v>
      </c>
      <c r="H76" s="5">
        <f t="shared" ref="H76:H139" si="1">SUM(E67:E76)/10</f>
        <v>681.22300000000007</v>
      </c>
    </row>
    <row r="77" spans="1:8" x14ac:dyDescent="0.25">
      <c r="A77" s="4">
        <v>38483</v>
      </c>
      <c r="B77" s="5">
        <v>659.34</v>
      </c>
      <c r="C77" s="5">
        <v>670.89</v>
      </c>
      <c r="D77" s="5">
        <v>644.98</v>
      </c>
      <c r="E77" s="5">
        <v>654.55999999999995</v>
      </c>
      <c r="F77" s="5">
        <v>9250</v>
      </c>
      <c r="G77" s="5">
        <v>1829748200</v>
      </c>
      <c r="H77" s="5">
        <f t="shared" si="1"/>
        <v>676.32100000000014</v>
      </c>
    </row>
    <row r="78" spans="1:8" x14ac:dyDescent="0.25">
      <c r="A78" s="4">
        <v>38484</v>
      </c>
      <c r="B78" s="5">
        <v>652.13</v>
      </c>
      <c r="C78" s="5">
        <v>662.51</v>
      </c>
      <c r="D78" s="5">
        <v>635.70000000000005</v>
      </c>
      <c r="E78" s="5">
        <v>646.89</v>
      </c>
      <c r="F78" s="5">
        <v>10270.67</v>
      </c>
      <c r="G78" s="5">
        <v>1953823000</v>
      </c>
      <c r="H78" s="5">
        <f t="shared" si="1"/>
        <v>671.55700000000002</v>
      </c>
    </row>
    <row r="79" spans="1:8" x14ac:dyDescent="0.25">
      <c r="A79" s="4">
        <v>38485</v>
      </c>
      <c r="B79" s="5">
        <v>644.79999999999995</v>
      </c>
      <c r="C79" s="5">
        <v>661.59</v>
      </c>
      <c r="D79" s="5">
        <v>634.85</v>
      </c>
      <c r="E79" s="5">
        <v>650.87</v>
      </c>
      <c r="F79" s="5">
        <v>10542.48</v>
      </c>
      <c r="G79" s="5">
        <v>2144163200</v>
      </c>
      <c r="H79" s="5">
        <f t="shared" si="1"/>
        <v>667.93799999999987</v>
      </c>
    </row>
    <row r="80" spans="1:8" x14ac:dyDescent="0.25">
      <c r="A80" s="4">
        <v>38488</v>
      </c>
      <c r="B80" s="5">
        <v>648.78</v>
      </c>
      <c r="C80" s="5">
        <v>656.51</v>
      </c>
      <c r="D80" s="5">
        <v>632.12</v>
      </c>
      <c r="E80" s="5">
        <v>643.75</v>
      </c>
      <c r="F80" s="5">
        <v>8175.27</v>
      </c>
      <c r="G80" s="5">
        <v>1708796800</v>
      </c>
      <c r="H80" s="5">
        <f t="shared" si="1"/>
        <v>664.65599999999995</v>
      </c>
    </row>
    <row r="81" spans="1:8" x14ac:dyDescent="0.25">
      <c r="A81" s="4">
        <v>38489</v>
      </c>
      <c r="B81" s="5">
        <v>641.48</v>
      </c>
      <c r="C81" s="5">
        <v>659.18</v>
      </c>
      <c r="D81" s="5">
        <v>634.28</v>
      </c>
      <c r="E81" s="5">
        <v>650.19000000000005</v>
      </c>
      <c r="F81" s="5">
        <v>8722.77</v>
      </c>
      <c r="G81" s="5">
        <v>1888502800</v>
      </c>
      <c r="H81" s="5">
        <f t="shared" si="1"/>
        <v>661.22099999999989</v>
      </c>
    </row>
    <row r="82" spans="1:8" x14ac:dyDescent="0.25">
      <c r="A82" s="4">
        <v>38490</v>
      </c>
      <c r="B82" s="5">
        <v>649.66</v>
      </c>
      <c r="C82" s="5">
        <v>660.93</v>
      </c>
      <c r="D82" s="5">
        <v>639.16</v>
      </c>
      <c r="E82" s="5">
        <v>653.45000000000005</v>
      </c>
      <c r="F82" s="5">
        <v>8412.2999999999993</v>
      </c>
      <c r="G82" s="5">
        <v>1736254200</v>
      </c>
      <c r="H82" s="5">
        <f t="shared" si="1"/>
        <v>659.06099999999992</v>
      </c>
    </row>
    <row r="83" spans="1:8" x14ac:dyDescent="0.25">
      <c r="A83" s="4">
        <v>38491</v>
      </c>
      <c r="B83" s="5">
        <v>653.14</v>
      </c>
      <c r="C83" s="5">
        <v>661.4</v>
      </c>
      <c r="D83" s="5">
        <v>640.65</v>
      </c>
      <c r="E83" s="5">
        <v>654.05999999999995</v>
      </c>
      <c r="F83" s="5">
        <v>8079.6</v>
      </c>
      <c r="G83" s="5">
        <v>1723408600</v>
      </c>
      <c r="H83" s="5">
        <f t="shared" si="1"/>
        <v>655.64099999999996</v>
      </c>
    </row>
    <row r="84" spans="1:8" x14ac:dyDescent="0.25">
      <c r="A84" s="4">
        <v>38492</v>
      </c>
      <c r="B84" s="5">
        <v>653.04</v>
      </c>
      <c r="C84" s="5">
        <v>662.45</v>
      </c>
      <c r="D84" s="5">
        <v>644.29</v>
      </c>
      <c r="E84" s="5">
        <v>651.41999999999996</v>
      </c>
      <c r="F84" s="5">
        <v>7359.95</v>
      </c>
      <c r="G84" s="5">
        <v>1574735200</v>
      </c>
      <c r="H84" s="5">
        <f t="shared" si="1"/>
        <v>652.69400000000007</v>
      </c>
    </row>
    <row r="85" spans="1:8" x14ac:dyDescent="0.25">
      <c r="A85" s="4">
        <v>38495</v>
      </c>
      <c r="B85" s="5">
        <v>647.73</v>
      </c>
      <c r="C85" s="5">
        <v>651.79</v>
      </c>
      <c r="D85" s="5">
        <v>628.17999999999995</v>
      </c>
      <c r="E85" s="5">
        <v>634.41999999999996</v>
      </c>
      <c r="F85" s="5">
        <v>7088.61</v>
      </c>
      <c r="G85" s="5">
        <v>1597386300</v>
      </c>
      <c r="H85" s="5">
        <f t="shared" si="1"/>
        <v>650.09500000000003</v>
      </c>
    </row>
    <row r="86" spans="1:8" x14ac:dyDescent="0.25">
      <c r="A86" s="4">
        <v>38496</v>
      </c>
      <c r="B86" s="5">
        <v>631.88</v>
      </c>
      <c r="C86" s="5">
        <v>650.72</v>
      </c>
      <c r="D86" s="5">
        <v>623.99</v>
      </c>
      <c r="E86" s="5">
        <v>643.28</v>
      </c>
      <c r="F86" s="5">
        <v>8479.2199999999993</v>
      </c>
      <c r="G86" s="5">
        <v>1848397000</v>
      </c>
      <c r="H86" s="5">
        <f t="shared" si="1"/>
        <v>648.28899999999999</v>
      </c>
    </row>
    <row r="87" spans="1:8" x14ac:dyDescent="0.25">
      <c r="A87" s="4">
        <v>38497</v>
      </c>
      <c r="B87" s="5">
        <v>642.39</v>
      </c>
      <c r="C87" s="5">
        <v>654.6</v>
      </c>
      <c r="D87" s="5">
        <v>634.11</v>
      </c>
      <c r="E87" s="5">
        <v>644.47</v>
      </c>
      <c r="F87" s="5">
        <v>7654.08</v>
      </c>
      <c r="G87" s="5">
        <v>1723395200</v>
      </c>
      <c r="H87" s="5">
        <f t="shared" si="1"/>
        <v>647.28</v>
      </c>
    </row>
    <row r="88" spans="1:8" x14ac:dyDescent="0.25">
      <c r="A88" s="4">
        <v>38498</v>
      </c>
      <c r="B88" s="5">
        <v>643.24</v>
      </c>
      <c r="C88" s="5">
        <v>651.48</v>
      </c>
      <c r="D88" s="5">
        <v>630.01</v>
      </c>
      <c r="E88" s="5">
        <v>636.47</v>
      </c>
      <c r="F88" s="5">
        <v>7216.46</v>
      </c>
      <c r="G88" s="5">
        <v>1574282700</v>
      </c>
      <c r="H88" s="5">
        <f t="shared" si="1"/>
        <v>646.23800000000006</v>
      </c>
    </row>
    <row r="89" spans="1:8" x14ac:dyDescent="0.25">
      <c r="A89" s="4">
        <v>38499</v>
      </c>
      <c r="B89" s="5">
        <v>634.04</v>
      </c>
      <c r="C89" s="5">
        <v>646.11</v>
      </c>
      <c r="D89" s="5">
        <v>623.53</v>
      </c>
      <c r="E89" s="5">
        <v>630.78</v>
      </c>
      <c r="F89" s="5">
        <v>7734.16</v>
      </c>
      <c r="G89" s="5">
        <v>1628384800</v>
      </c>
      <c r="H89" s="5">
        <f t="shared" si="1"/>
        <v>644.22900000000004</v>
      </c>
    </row>
    <row r="90" spans="1:8" x14ac:dyDescent="0.25">
      <c r="A90" s="4">
        <v>38502</v>
      </c>
      <c r="B90" s="5">
        <v>628.16999999999996</v>
      </c>
      <c r="C90" s="5">
        <v>641.64</v>
      </c>
      <c r="D90" s="5">
        <v>619.88</v>
      </c>
      <c r="E90" s="5">
        <v>636.22</v>
      </c>
      <c r="F90" s="5">
        <v>6764.9</v>
      </c>
      <c r="G90" s="5">
        <v>1460274800</v>
      </c>
      <c r="H90" s="5">
        <f t="shared" si="1"/>
        <v>643.476</v>
      </c>
    </row>
    <row r="91" spans="1:8" x14ac:dyDescent="0.25">
      <c r="A91" s="4">
        <v>38503</v>
      </c>
      <c r="B91" s="5">
        <v>637.20000000000005</v>
      </c>
      <c r="C91" s="5">
        <v>645.95000000000005</v>
      </c>
      <c r="D91" s="5">
        <v>628.66999999999996</v>
      </c>
      <c r="E91" s="5">
        <v>635.59</v>
      </c>
      <c r="F91" s="5">
        <v>6814.46</v>
      </c>
      <c r="G91" s="5">
        <v>1533798000</v>
      </c>
      <c r="H91" s="5">
        <f t="shared" si="1"/>
        <v>642.01600000000008</v>
      </c>
    </row>
    <row r="92" spans="1:8" x14ac:dyDescent="0.25">
      <c r="A92" s="4">
        <v>38504</v>
      </c>
      <c r="B92" s="5">
        <v>634.35</v>
      </c>
      <c r="C92" s="5">
        <v>640.29</v>
      </c>
      <c r="D92" s="5">
        <v>615.12</v>
      </c>
      <c r="E92" s="5">
        <v>622.21</v>
      </c>
      <c r="F92" s="5">
        <v>7796.86</v>
      </c>
      <c r="G92" s="5">
        <v>1686583600</v>
      </c>
      <c r="H92" s="5">
        <f t="shared" si="1"/>
        <v>638.89200000000005</v>
      </c>
    </row>
    <row r="93" spans="1:8" x14ac:dyDescent="0.25">
      <c r="A93" s="4">
        <v>38505</v>
      </c>
      <c r="B93" s="5">
        <v>619.72</v>
      </c>
      <c r="C93" s="5">
        <v>627.75</v>
      </c>
      <c r="D93" s="5">
        <v>602.02</v>
      </c>
      <c r="E93" s="5">
        <v>611.53</v>
      </c>
      <c r="F93" s="5">
        <v>8898.5</v>
      </c>
      <c r="G93" s="5">
        <v>1832330600</v>
      </c>
      <c r="H93" s="5">
        <f t="shared" si="1"/>
        <v>634.63900000000001</v>
      </c>
    </row>
    <row r="94" spans="1:8" x14ac:dyDescent="0.25">
      <c r="A94" s="4">
        <v>38506</v>
      </c>
      <c r="B94" s="5">
        <v>609.64</v>
      </c>
      <c r="C94" s="5">
        <v>620.79</v>
      </c>
      <c r="D94" s="5">
        <v>597.35</v>
      </c>
      <c r="E94" s="5">
        <v>610.04999999999995</v>
      </c>
      <c r="F94" s="5">
        <v>7598.48</v>
      </c>
      <c r="G94" s="5">
        <v>1669611800</v>
      </c>
      <c r="H94" s="5">
        <f t="shared" si="1"/>
        <v>630.50200000000007</v>
      </c>
    </row>
    <row r="95" spans="1:8" x14ac:dyDescent="0.25">
      <c r="A95" s="4">
        <v>38509</v>
      </c>
      <c r="B95" s="5">
        <v>608.54</v>
      </c>
      <c r="C95" s="5">
        <v>625.74</v>
      </c>
      <c r="D95" s="5">
        <v>595.94000000000005</v>
      </c>
      <c r="E95" s="5">
        <v>622.17999999999995</v>
      </c>
      <c r="F95" s="5">
        <v>8267.3700000000008</v>
      </c>
      <c r="G95" s="5">
        <v>1798877000</v>
      </c>
      <c r="H95" s="5">
        <f t="shared" si="1"/>
        <v>629.27800000000002</v>
      </c>
    </row>
    <row r="96" spans="1:8" x14ac:dyDescent="0.25">
      <c r="A96" s="4">
        <v>38510</v>
      </c>
      <c r="B96" s="5">
        <v>623.91</v>
      </c>
      <c r="C96" s="5">
        <v>640.58000000000004</v>
      </c>
      <c r="D96" s="5">
        <v>614.79999999999995</v>
      </c>
      <c r="E96" s="5">
        <v>622.45000000000005</v>
      </c>
      <c r="F96" s="5">
        <v>12724.65</v>
      </c>
      <c r="G96" s="5">
        <v>2609510600</v>
      </c>
      <c r="H96" s="5">
        <f t="shared" si="1"/>
        <v>627.19500000000005</v>
      </c>
    </row>
    <row r="97" spans="1:8" x14ac:dyDescent="0.25">
      <c r="A97" s="4">
        <v>38511</v>
      </c>
      <c r="B97" s="5">
        <v>626.95000000000005</v>
      </c>
      <c r="C97" s="5">
        <v>677.32</v>
      </c>
      <c r="D97" s="5">
        <v>620.28</v>
      </c>
      <c r="E97" s="5">
        <v>671.95</v>
      </c>
      <c r="F97" s="5">
        <v>29805.68</v>
      </c>
      <c r="G97" s="5">
        <v>6237496400</v>
      </c>
      <c r="H97" s="5">
        <f t="shared" si="1"/>
        <v>629.94299999999998</v>
      </c>
    </row>
    <row r="98" spans="1:8" x14ac:dyDescent="0.25">
      <c r="A98" s="4">
        <v>38512</v>
      </c>
      <c r="B98" s="5">
        <v>672.42</v>
      </c>
      <c r="C98" s="5">
        <v>692.18</v>
      </c>
      <c r="D98" s="5">
        <v>657.28</v>
      </c>
      <c r="E98" s="5">
        <v>678.71</v>
      </c>
      <c r="F98" s="5">
        <v>31259.35</v>
      </c>
      <c r="G98" s="5">
        <v>6360844000</v>
      </c>
      <c r="H98" s="5">
        <f t="shared" si="1"/>
        <v>634.16700000000003</v>
      </c>
    </row>
    <row r="99" spans="1:8" x14ac:dyDescent="0.25">
      <c r="A99" s="4">
        <v>38513</v>
      </c>
      <c r="B99" s="5">
        <v>678.17</v>
      </c>
      <c r="C99" s="5">
        <v>686.34</v>
      </c>
      <c r="D99" s="5">
        <v>656.35</v>
      </c>
      <c r="E99" s="5">
        <v>664.98</v>
      </c>
      <c r="F99" s="5">
        <v>21258.31</v>
      </c>
      <c r="G99" s="5">
        <v>4398169600</v>
      </c>
      <c r="H99" s="5">
        <f t="shared" si="1"/>
        <v>637.5870000000001</v>
      </c>
    </row>
    <row r="100" spans="1:8" x14ac:dyDescent="0.25">
      <c r="A100" s="4">
        <v>38516</v>
      </c>
      <c r="B100" s="5">
        <v>665.05</v>
      </c>
      <c r="C100" s="5">
        <v>676.92</v>
      </c>
      <c r="D100" s="5">
        <v>650.38</v>
      </c>
      <c r="E100" s="5">
        <v>665.96</v>
      </c>
      <c r="F100" s="5">
        <v>14071.81</v>
      </c>
      <c r="G100" s="5">
        <v>3029061600</v>
      </c>
      <c r="H100" s="5">
        <f t="shared" si="1"/>
        <v>640.56099999999992</v>
      </c>
    </row>
    <row r="101" spans="1:8" x14ac:dyDescent="0.25">
      <c r="A101" s="4">
        <v>38517</v>
      </c>
      <c r="B101" s="5">
        <v>667.72</v>
      </c>
      <c r="C101" s="5">
        <v>678.23</v>
      </c>
      <c r="D101" s="5">
        <v>650.71</v>
      </c>
      <c r="E101" s="5">
        <v>655.27</v>
      </c>
      <c r="F101" s="5">
        <v>13654.08</v>
      </c>
      <c r="G101" s="5">
        <v>2900108400</v>
      </c>
      <c r="H101" s="5">
        <f t="shared" si="1"/>
        <v>642.52899999999988</v>
      </c>
    </row>
    <row r="102" spans="1:8" x14ac:dyDescent="0.25">
      <c r="A102" s="4">
        <v>38518</v>
      </c>
      <c r="B102" s="5">
        <v>652.25</v>
      </c>
      <c r="C102" s="5">
        <v>658.49</v>
      </c>
      <c r="D102" s="5">
        <v>633.38</v>
      </c>
      <c r="E102" s="5">
        <v>640.09</v>
      </c>
      <c r="F102" s="5">
        <v>11321.28</v>
      </c>
      <c r="G102" s="5">
        <v>2374686600</v>
      </c>
      <c r="H102" s="5">
        <f t="shared" si="1"/>
        <v>644.31700000000001</v>
      </c>
    </row>
    <row r="103" spans="1:8" x14ac:dyDescent="0.25">
      <c r="A103" s="4">
        <v>38519</v>
      </c>
      <c r="B103" s="5">
        <v>639.41</v>
      </c>
      <c r="C103" s="5">
        <v>653</v>
      </c>
      <c r="D103" s="5">
        <v>629.6</v>
      </c>
      <c r="E103" s="5">
        <v>647.54999999999995</v>
      </c>
      <c r="F103" s="5">
        <v>10905.59</v>
      </c>
      <c r="G103" s="5">
        <v>2219240400</v>
      </c>
      <c r="H103" s="5">
        <f t="shared" si="1"/>
        <v>647.9190000000001</v>
      </c>
    </row>
    <row r="104" spans="1:8" x14ac:dyDescent="0.25">
      <c r="A104" s="4">
        <v>38520</v>
      </c>
      <c r="B104" s="5">
        <v>650.82000000000005</v>
      </c>
      <c r="C104" s="5">
        <v>660.56</v>
      </c>
      <c r="D104" s="5">
        <v>636.96</v>
      </c>
      <c r="E104" s="5">
        <v>646.51</v>
      </c>
      <c r="F104" s="5">
        <v>13077.71</v>
      </c>
      <c r="G104" s="5">
        <v>2570629600</v>
      </c>
      <c r="H104" s="5">
        <f t="shared" si="1"/>
        <v>651.56500000000005</v>
      </c>
    </row>
    <row r="105" spans="1:8" x14ac:dyDescent="0.25">
      <c r="A105" s="4">
        <v>38523</v>
      </c>
      <c r="B105" s="5">
        <v>646.26</v>
      </c>
      <c r="C105" s="5">
        <v>669.61</v>
      </c>
      <c r="D105" s="5">
        <v>633.13</v>
      </c>
      <c r="E105" s="5">
        <v>665.49</v>
      </c>
      <c r="F105" s="5">
        <v>17340.98</v>
      </c>
      <c r="G105" s="5">
        <v>3448315200</v>
      </c>
      <c r="H105" s="5">
        <f t="shared" si="1"/>
        <v>655.89599999999996</v>
      </c>
    </row>
    <row r="106" spans="1:8" x14ac:dyDescent="0.25">
      <c r="A106" s="4">
        <v>38524</v>
      </c>
      <c r="B106" s="5">
        <v>665.41</v>
      </c>
      <c r="C106" s="5">
        <v>672.06</v>
      </c>
      <c r="D106" s="5">
        <v>652.14</v>
      </c>
      <c r="E106" s="5">
        <v>659.23</v>
      </c>
      <c r="F106" s="5">
        <v>13028.08</v>
      </c>
      <c r="G106" s="5">
        <v>2607583800</v>
      </c>
      <c r="H106" s="5">
        <f t="shared" si="1"/>
        <v>659.57399999999996</v>
      </c>
    </row>
    <row r="107" spans="1:8" x14ac:dyDescent="0.25">
      <c r="A107" s="4">
        <v>38525</v>
      </c>
      <c r="B107" s="5">
        <v>657.33</v>
      </c>
      <c r="C107" s="5">
        <v>668.28</v>
      </c>
      <c r="D107" s="5">
        <v>648.19000000000005</v>
      </c>
      <c r="E107" s="5">
        <v>661.97</v>
      </c>
      <c r="F107" s="5">
        <v>10908.8</v>
      </c>
      <c r="G107" s="5">
        <v>2166328400</v>
      </c>
      <c r="H107" s="5">
        <f t="shared" si="1"/>
        <v>658.57600000000014</v>
      </c>
    </row>
    <row r="108" spans="1:8" x14ac:dyDescent="0.25">
      <c r="A108" s="4">
        <v>38526</v>
      </c>
      <c r="B108" s="5">
        <v>660.99</v>
      </c>
      <c r="C108" s="5">
        <v>669.9</v>
      </c>
      <c r="D108" s="5">
        <v>649.34</v>
      </c>
      <c r="E108" s="5">
        <v>655.04</v>
      </c>
      <c r="F108" s="5">
        <v>10414.049999999999</v>
      </c>
      <c r="G108" s="5">
        <v>2057508200</v>
      </c>
      <c r="H108" s="5">
        <f t="shared" si="1"/>
        <v>656.20900000000006</v>
      </c>
    </row>
    <row r="109" spans="1:8" x14ac:dyDescent="0.25">
      <c r="A109" s="4">
        <v>38527</v>
      </c>
      <c r="B109" s="5">
        <v>652.66999999999996</v>
      </c>
      <c r="C109" s="5">
        <v>662.95</v>
      </c>
      <c r="D109" s="5">
        <v>644.88</v>
      </c>
      <c r="E109" s="5">
        <v>658.51</v>
      </c>
      <c r="F109" s="5">
        <v>8814.98</v>
      </c>
      <c r="G109" s="5">
        <v>1877194000</v>
      </c>
      <c r="H109" s="5">
        <f t="shared" si="1"/>
        <v>655.56200000000013</v>
      </c>
    </row>
    <row r="110" spans="1:8" x14ac:dyDescent="0.25">
      <c r="A110" s="4">
        <v>38530</v>
      </c>
      <c r="B110" s="5">
        <v>663.82</v>
      </c>
      <c r="C110" s="5">
        <v>684.02</v>
      </c>
      <c r="D110" s="5">
        <v>660.93</v>
      </c>
      <c r="E110" s="5">
        <v>675.13</v>
      </c>
      <c r="F110" s="5">
        <v>17827.82</v>
      </c>
      <c r="G110" s="5">
        <v>3593336800</v>
      </c>
      <c r="H110" s="5">
        <f t="shared" si="1"/>
        <v>656.47900000000004</v>
      </c>
    </row>
    <row r="111" spans="1:8" x14ac:dyDescent="0.25">
      <c r="A111" s="4">
        <v>38531</v>
      </c>
      <c r="B111" s="5">
        <v>672.53</v>
      </c>
      <c r="C111" s="5">
        <v>676.54</v>
      </c>
      <c r="D111" s="5">
        <v>656.88</v>
      </c>
      <c r="E111" s="5">
        <v>663.81</v>
      </c>
      <c r="F111" s="5">
        <v>11227.34</v>
      </c>
      <c r="G111" s="5">
        <v>2301008400</v>
      </c>
      <c r="H111" s="5">
        <f t="shared" si="1"/>
        <v>657.33299999999997</v>
      </c>
    </row>
    <row r="112" spans="1:8" x14ac:dyDescent="0.25">
      <c r="A112" s="4">
        <v>38532</v>
      </c>
      <c r="B112" s="5">
        <v>662.97</v>
      </c>
      <c r="C112" s="5">
        <v>671.81</v>
      </c>
      <c r="D112" s="5">
        <v>653.9</v>
      </c>
      <c r="E112" s="5">
        <v>659.6</v>
      </c>
      <c r="F112" s="5">
        <v>9417.99</v>
      </c>
      <c r="G112" s="5">
        <v>1918098000</v>
      </c>
      <c r="H112" s="5">
        <f t="shared" si="1"/>
        <v>659.28399999999999</v>
      </c>
    </row>
    <row r="113" spans="1:8" x14ac:dyDescent="0.25">
      <c r="A113" s="4">
        <v>38533</v>
      </c>
      <c r="B113" s="5">
        <v>657.74</v>
      </c>
      <c r="C113" s="5">
        <v>662.56</v>
      </c>
      <c r="D113" s="5">
        <v>638.09</v>
      </c>
      <c r="E113" s="5">
        <v>642.42999999999995</v>
      </c>
      <c r="F113" s="5">
        <v>10556.2</v>
      </c>
      <c r="G113" s="5">
        <v>2228525600</v>
      </c>
      <c r="H113" s="5">
        <f t="shared" si="1"/>
        <v>658.77200000000016</v>
      </c>
    </row>
    <row r="114" spans="1:8" x14ac:dyDescent="0.25">
      <c r="A114" s="4">
        <v>38534</v>
      </c>
      <c r="B114" s="5">
        <v>639</v>
      </c>
      <c r="C114" s="5">
        <v>645.26</v>
      </c>
      <c r="D114" s="5">
        <v>615.12</v>
      </c>
      <c r="E114" s="5">
        <v>621.4</v>
      </c>
      <c r="F114" s="5">
        <v>10092.99</v>
      </c>
      <c r="G114" s="5">
        <v>2306972800</v>
      </c>
      <c r="H114" s="5">
        <f t="shared" si="1"/>
        <v>656.26100000000008</v>
      </c>
    </row>
    <row r="115" spans="1:8" x14ac:dyDescent="0.25">
      <c r="A115" s="4">
        <v>38537</v>
      </c>
      <c r="B115" s="5">
        <v>616.11</v>
      </c>
      <c r="C115" s="5">
        <v>624.5</v>
      </c>
      <c r="D115" s="5">
        <v>595.79</v>
      </c>
      <c r="E115" s="5">
        <v>614.92999999999995</v>
      </c>
      <c r="F115" s="5">
        <v>8326.69</v>
      </c>
      <c r="G115" s="5">
        <v>2050003800</v>
      </c>
      <c r="H115" s="5">
        <f t="shared" si="1"/>
        <v>651.20500000000004</v>
      </c>
    </row>
    <row r="116" spans="1:8" x14ac:dyDescent="0.25">
      <c r="A116" s="4">
        <v>38538</v>
      </c>
      <c r="B116" s="5">
        <v>612.35</v>
      </c>
      <c r="C116" s="5">
        <v>620.65</v>
      </c>
      <c r="D116" s="5">
        <v>601.62</v>
      </c>
      <c r="E116" s="5">
        <v>610.05999999999995</v>
      </c>
      <c r="F116" s="5">
        <v>6664.75</v>
      </c>
      <c r="G116" s="5">
        <v>1545068800</v>
      </c>
      <c r="H116" s="5">
        <f t="shared" si="1"/>
        <v>646.2879999999999</v>
      </c>
    </row>
    <row r="117" spans="1:8" x14ac:dyDescent="0.25">
      <c r="A117" s="4">
        <v>38539</v>
      </c>
      <c r="B117" s="5">
        <v>610.86</v>
      </c>
      <c r="C117" s="5">
        <v>619.44000000000005</v>
      </c>
      <c r="D117" s="5">
        <v>599.04999999999995</v>
      </c>
      <c r="E117" s="5">
        <v>606.30999999999995</v>
      </c>
      <c r="F117" s="5">
        <v>6732.18</v>
      </c>
      <c r="G117" s="5">
        <v>1515250700</v>
      </c>
      <c r="H117" s="5">
        <f t="shared" si="1"/>
        <v>640.72199999999998</v>
      </c>
    </row>
    <row r="118" spans="1:8" x14ac:dyDescent="0.25">
      <c r="A118" s="4">
        <v>38540</v>
      </c>
      <c r="B118" s="5">
        <v>605.23</v>
      </c>
      <c r="C118" s="5">
        <v>615.47</v>
      </c>
      <c r="D118" s="5">
        <v>598.54</v>
      </c>
      <c r="E118" s="5">
        <v>608.69000000000005</v>
      </c>
      <c r="F118" s="5">
        <v>5970.35</v>
      </c>
      <c r="G118" s="5">
        <v>1408634900</v>
      </c>
      <c r="H118" s="5">
        <f t="shared" si="1"/>
        <v>636.08699999999988</v>
      </c>
    </row>
    <row r="119" spans="1:8" x14ac:dyDescent="0.25">
      <c r="A119" s="4">
        <v>38541</v>
      </c>
      <c r="B119" s="5">
        <v>606.04</v>
      </c>
      <c r="C119" s="5">
        <v>610.21</v>
      </c>
      <c r="D119" s="5">
        <v>586.54</v>
      </c>
      <c r="E119" s="5">
        <v>593.21</v>
      </c>
      <c r="F119" s="5">
        <v>7108.72</v>
      </c>
      <c r="G119" s="5">
        <v>1725706800</v>
      </c>
      <c r="H119" s="5">
        <f t="shared" si="1"/>
        <v>629.55700000000002</v>
      </c>
    </row>
    <row r="120" spans="1:8" x14ac:dyDescent="0.25">
      <c r="A120" s="4">
        <v>38544</v>
      </c>
      <c r="B120" s="5">
        <v>599</v>
      </c>
      <c r="C120" s="5">
        <v>614.89</v>
      </c>
      <c r="D120" s="5">
        <v>583.41</v>
      </c>
      <c r="E120" s="5">
        <v>587.9</v>
      </c>
      <c r="F120" s="5">
        <v>7863.15</v>
      </c>
      <c r="G120" s="5">
        <v>1848356000</v>
      </c>
      <c r="H120" s="5">
        <f t="shared" si="1"/>
        <v>620.83399999999995</v>
      </c>
    </row>
    <row r="121" spans="1:8" x14ac:dyDescent="0.25">
      <c r="A121" s="4">
        <v>38545</v>
      </c>
      <c r="B121" s="5">
        <v>585.77</v>
      </c>
      <c r="C121" s="5">
        <v>613.75</v>
      </c>
      <c r="D121" s="5">
        <v>578.17999999999995</v>
      </c>
      <c r="E121" s="5">
        <v>608.29</v>
      </c>
      <c r="F121" s="5">
        <v>12601.21</v>
      </c>
      <c r="G121" s="5">
        <v>2861655800</v>
      </c>
      <c r="H121" s="5">
        <f t="shared" si="1"/>
        <v>615.28199999999993</v>
      </c>
    </row>
    <row r="122" spans="1:8" x14ac:dyDescent="0.25">
      <c r="A122" s="4">
        <v>38546</v>
      </c>
      <c r="B122" s="5">
        <v>606.36</v>
      </c>
      <c r="C122" s="5">
        <v>613.71</v>
      </c>
      <c r="D122" s="5">
        <v>594.9</v>
      </c>
      <c r="E122" s="5">
        <v>603.76</v>
      </c>
      <c r="F122" s="5">
        <v>9136.98</v>
      </c>
      <c r="G122" s="5">
        <v>2079810200</v>
      </c>
      <c r="H122" s="5">
        <f t="shared" si="1"/>
        <v>609.69799999999998</v>
      </c>
    </row>
    <row r="123" spans="1:8" x14ac:dyDescent="0.25">
      <c r="A123" s="4">
        <v>38547</v>
      </c>
      <c r="B123" s="5">
        <v>602.4</v>
      </c>
      <c r="C123" s="5">
        <v>614.65</v>
      </c>
      <c r="D123" s="5">
        <v>595.88</v>
      </c>
      <c r="E123" s="5">
        <v>605.48</v>
      </c>
      <c r="F123" s="5">
        <v>8533.7099999999991</v>
      </c>
      <c r="G123" s="5">
        <v>1952716600</v>
      </c>
      <c r="H123" s="5">
        <f t="shared" si="1"/>
        <v>606.00300000000004</v>
      </c>
    </row>
    <row r="124" spans="1:8" x14ac:dyDescent="0.25">
      <c r="A124" s="4">
        <v>38548</v>
      </c>
      <c r="B124" s="5">
        <v>605.36</v>
      </c>
      <c r="C124" s="5">
        <v>612.59</v>
      </c>
      <c r="D124" s="5">
        <v>589.83000000000004</v>
      </c>
      <c r="E124" s="5">
        <v>595.91999999999996</v>
      </c>
      <c r="F124" s="5">
        <v>8397.39</v>
      </c>
      <c r="G124" s="5">
        <v>2051165600</v>
      </c>
      <c r="H124" s="5">
        <f t="shared" si="1"/>
        <v>603.45499999999993</v>
      </c>
    </row>
    <row r="125" spans="1:8" x14ac:dyDescent="0.25">
      <c r="A125" s="4">
        <v>38551</v>
      </c>
      <c r="B125" s="5">
        <v>593.39</v>
      </c>
      <c r="C125" s="5">
        <v>600.23</v>
      </c>
      <c r="D125" s="5">
        <v>577.89</v>
      </c>
      <c r="E125" s="5">
        <v>586.03</v>
      </c>
      <c r="F125" s="5">
        <v>7022.36</v>
      </c>
      <c r="G125" s="5">
        <v>1792229000</v>
      </c>
      <c r="H125" s="5">
        <f t="shared" si="1"/>
        <v>600.56500000000005</v>
      </c>
    </row>
    <row r="126" spans="1:8" x14ac:dyDescent="0.25">
      <c r="A126" s="4">
        <v>38552</v>
      </c>
      <c r="B126" s="5">
        <v>584.62</v>
      </c>
      <c r="C126" s="5">
        <v>595.78</v>
      </c>
      <c r="D126" s="5">
        <v>576.92999999999995</v>
      </c>
      <c r="E126" s="5">
        <v>588.58000000000004</v>
      </c>
      <c r="F126" s="5">
        <v>6521.64</v>
      </c>
      <c r="G126" s="5">
        <v>1614316500</v>
      </c>
      <c r="H126" s="5">
        <f t="shared" si="1"/>
        <v>598.41699999999992</v>
      </c>
    </row>
    <row r="127" spans="1:8" x14ac:dyDescent="0.25">
      <c r="A127" s="4">
        <v>38553</v>
      </c>
      <c r="B127" s="5">
        <v>587.83000000000004</v>
      </c>
      <c r="C127" s="5">
        <v>598.88</v>
      </c>
      <c r="D127" s="5">
        <v>581.29</v>
      </c>
      <c r="E127" s="5">
        <v>592.91999999999996</v>
      </c>
      <c r="F127" s="5">
        <v>7071.66</v>
      </c>
      <c r="G127" s="5">
        <v>1714958000</v>
      </c>
      <c r="H127" s="5">
        <f t="shared" si="1"/>
        <v>597.07799999999997</v>
      </c>
    </row>
    <row r="128" spans="1:8" x14ac:dyDescent="0.25">
      <c r="A128" s="4">
        <v>38554</v>
      </c>
      <c r="B128" s="5">
        <v>592.51</v>
      </c>
      <c r="C128" s="5">
        <v>599.73</v>
      </c>
      <c r="D128" s="5">
        <v>581.72</v>
      </c>
      <c r="E128" s="5">
        <v>592.69000000000005</v>
      </c>
      <c r="F128" s="5">
        <v>7472.94</v>
      </c>
      <c r="G128" s="5">
        <v>1750153800</v>
      </c>
      <c r="H128" s="5">
        <f t="shared" si="1"/>
        <v>595.47800000000007</v>
      </c>
    </row>
    <row r="129" spans="1:8" x14ac:dyDescent="0.25">
      <c r="A129" s="4">
        <v>38555</v>
      </c>
      <c r="B129" s="5">
        <v>595.54</v>
      </c>
      <c r="C129" s="5">
        <v>614.91</v>
      </c>
      <c r="D129" s="5">
        <v>587.75</v>
      </c>
      <c r="E129" s="5">
        <v>605.01</v>
      </c>
      <c r="F129" s="5">
        <v>16846.43</v>
      </c>
      <c r="G129" s="5">
        <v>3926814800</v>
      </c>
      <c r="H129" s="5">
        <f t="shared" si="1"/>
        <v>596.65800000000002</v>
      </c>
    </row>
    <row r="130" spans="1:8" x14ac:dyDescent="0.25">
      <c r="A130" s="4">
        <v>38558</v>
      </c>
      <c r="B130" s="5">
        <v>603.61</v>
      </c>
      <c r="C130" s="5">
        <v>612.28</v>
      </c>
      <c r="D130" s="5">
        <v>594.20000000000005</v>
      </c>
      <c r="E130" s="5">
        <v>603.42999999999995</v>
      </c>
      <c r="F130" s="5">
        <v>10079.07</v>
      </c>
      <c r="G130" s="5">
        <v>2315366200</v>
      </c>
      <c r="H130" s="5">
        <f t="shared" si="1"/>
        <v>598.21100000000001</v>
      </c>
    </row>
    <row r="131" spans="1:8" x14ac:dyDescent="0.25">
      <c r="A131" s="4">
        <v>38559</v>
      </c>
      <c r="B131" s="5">
        <v>603.23</v>
      </c>
      <c r="C131" s="5">
        <v>623.99</v>
      </c>
      <c r="D131" s="5">
        <v>599.85</v>
      </c>
      <c r="E131" s="5">
        <v>617.58000000000004</v>
      </c>
      <c r="F131" s="5">
        <v>16967.830000000002</v>
      </c>
      <c r="G131" s="5">
        <v>3875593600</v>
      </c>
      <c r="H131" s="5">
        <f t="shared" si="1"/>
        <v>599.14</v>
      </c>
    </row>
    <row r="132" spans="1:8" x14ac:dyDescent="0.25">
      <c r="A132" s="4">
        <v>38560</v>
      </c>
      <c r="B132" s="5">
        <v>617.95000000000005</v>
      </c>
      <c r="C132" s="5">
        <v>634.54999999999995</v>
      </c>
      <c r="D132" s="5">
        <v>610.45000000000005</v>
      </c>
      <c r="E132" s="5">
        <v>631.19000000000005</v>
      </c>
      <c r="F132" s="5">
        <v>16611.88</v>
      </c>
      <c r="G132" s="5">
        <v>3875489600</v>
      </c>
      <c r="H132" s="5">
        <f t="shared" si="1"/>
        <v>601.88300000000004</v>
      </c>
    </row>
    <row r="133" spans="1:8" x14ac:dyDescent="0.25">
      <c r="A133" s="4">
        <v>38561</v>
      </c>
      <c r="B133" s="5">
        <v>631.29</v>
      </c>
      <c r="C133" s="5">
        <v>642.41</v>
      </c>
      <c r="D133" s="5">
        <v>621.37</v>
      </c>
      <c r="E133" s="5">
        <v>629.1</v>
      </c>
      <c r="F133" s="5">
        <v>18280.64</v>
      </c>
      <c r="G133" s="5">
        <v>4190894400</v>
      </c>
      <c r="H133" s="5">
        <f t="shared" si="1"/>
        <v>604.24500000000012</v>
      </c>
    </row>
    <row r="134" spans="1:8" x14ac:dyDescent="0.25">
      <c r="A134" s="4">
        <v>38562</v>
      </c>
      <c r="B134" s="5">
        <v>627.42999999999995</v>
      </c>
      <c r="C134" s="5">
        <v>636.12</v>
      </c>
      <c r="D134" s="5">
        <v>618.26</v>
      </c>
      <c r="E134" s="5">
        <v>626.86</v>
      </c>
      <c r="F134" s="5">
        <v>11875.05</v>
      </c>
      <c r="G134" s="5">
        <v>2880184800</v>
      </c>
      <c r="H134" s="5">
        <f t="shared" si="1"/>
        <v>607.33900000000006</v>
      </c>
    </row>
    <row r="135" spans="1:8" x14ac:dyDescent="0.25">
      <c r="A135" s="4">
        <v>38565</v>
      </c>
      <c r="B135" s="5">
        <v>626.29</v>
      </c>
      <c r="C135" s="5">
        <v>638.65</v>
      </c>
      <c r="D135" s="5">
        <v>620.14</v>
      </c>
      <c r="E135" s="5">
        <v>631.24</v>
      </c>
      <c r="F135" s="5">
        <v>10212.969999999999</v>
      </c>
      <c r="G135" s="5">
        <v>2418886000</v>
      </c>
      <c r="H135" s="5">
        <f t="shared" si="1"/>
        <v>611.8599999999999</v>
      </c>
    </row>
    <row r="136" spans="1:8" x14ac:dyDescent="0.25">
      <c r="A136" s="4">
        <v>38566</v>
      </c>
      <c r="B136" s="5">
        <v>631.59</v>
      </c>
      <c r="C136" s="5">
        <v>644.41</v>
      </c>
      <c r="D136" s="5">
        <v>623.98</v>
      </c>
      <c r="E136" s="5">
        <v>641.42999999999995</v>
      </c>
      <c r="F136" s="5">
        <v>12699.52</v>
      </c>
      <c r="G136" s="5">
        <v>3129665600</v>
      </c>
      <c r="H136" s="5">
        <f t="shared" si="1"/>
        <v>617.14499999999998</v>
      </c>
    </row>
    <row r="137" spans="1:8" x14ac:dyDescent="0.25">
      <c r="A137" s="4">
        <v>38567</v>
      </c>
      <c r="B137" s="5">
        <v>643.03</v>
      </c>
      <c r="C137" s="5">
        <v>660.4</v>
      </c>
      <c r="D137" s="5">
        <v>636.72</v>
      </c>
      <c r="E137" s="5">
        <v>646.64</v>
      </c>
      <c r="F137" s="5">
        <v>21461.61</v>
      </c>
      <c r="G137" s="5">
        <v>5230092800</v>
      </c>
      <c r="H137" s="5">
        <f t="shared" si="1"/>
        <v>622.51700000000005</v>
      </c>
    </row>
    <row r="138" spans="1:8" x14ac:dyDescent="0.25">
      <c r="A138" s="4">
        <v>38568</v>
      </c>
      <c r="B138" s="5">
        <v>644.28</v>
      </c>
      <c r="C138" s="5">
        <v>652.82000000000005</v>
      </c>
      <c r="D138" s="5">
        <v>633.76</v>
      </c>
      <c r="E138" s="5">
        <v>642.38</v>
      </c>
      <c r="F138" s="5">
        <v>13142.2</v>
      </c>
      <c r="G138" s="5">
        <v>3195171200</v>
      </c>
      <c r="H138" s="5">
        <f t="shared" si="1"/>
        <v>627.4860000000001</v>
      </c>
    </row>
    <row r="139" spans="1:8" x14ac:dyDescent="0.25">
      <c r="A139" s="4">
        <v>38569</v>
      </c>
      <c r="B139" s="5">
        <v>642.33000000000004</v>
      </c>
      <c r="C139" s="5">
        <v>663.5</v>
      </c>
      <c r="D139" s="5">
        <v>638.84</v>
      </c>
      <c r="E139" s="5">
        <v>659.84</v>
      </c>
      <c r="F139" s="5">
        <v>19040.86</v>
      </c>
      <c r="G139" s="5">
        <v>4214184400</v>
      </c>
      <c r="H139" s="5">
        <f t="shared" si="1"/>
        <v>632.96900000000016</v>
      </c>
    </row>
    <row r="140" spans="1:8" x14ac:dyDescent="0.25">
      <c r="A140" s="4">
        <v>38572</v>
      </c>
      <c r="B140" s="5">
        <v>662.74</v>
      </c>
      <c r="C140" s="5">
        <v>678.13</v>
      </c>
      <c r="D140" s="5">
        <v>654.08000000000004</v>
      </c>
      <c r="E140" s="5">
        <v>666.42</v>
      </c>
      <c r="F140" s="5">
        <v>22975.8</v>
      </c>
      <c r="G140" s="5">
        <v>4986642800</v>
      </c>
      <c r="H140" s="5">
        <f t="shared" ref="H140:H203" si="2">SUM(E131:E140)/10</f>
        <v>639.26800000000003</v>
      </c>
    </row>
    <row r="141" spans="1:8" x14ac:dyDescent="0.25">
      <c r="A141" s="4">
        <v>38573</v>
      </c>
      <c r="B141" s="5">
        <v>665.76</v>
      </c>
      <c r="C141" s="5">
        <v>679.71</v>
      </c>
      <c r="D141" s="5">
        <v>655.19000000000005</v>
      </c>
      <c r="E141" s="5">
        <v>674.87</v>
      </c>
      <c r="F141" s="5">
        <v>19758.47</v>
      </c>
      <c r="G141" s="5">
        <v>4494034400</v>
      </c>
      <c r="H141" s="5">
        <f t="shared" si="2"/>
        <v>644.99700000000007</v>
      </c>
    </row>
    <row r="142" spans="1:8" x14ac:dyDescent="0.25">
      <c r="A142" s="4">
        <v>38574</v>
      </c>
      <c r="B142" s="5">
        <v>675.34</v>
      </c>
      <c r="C142" s="5">
        <v>688.14</v>
      </c>
      <c r="D142" s="5">
        <v>663.41</v>
      </c>
      <c r="E142" s="5">
        <v>681.91</v>
      </c>
      <c r="F142" s="5">
        <v>21891.99</v>
      </c>
      <c r="G142" s="5">
        <v>5072769200</v>
      </c>
      <c r="H142" s="5">
        <f t="shared" si="2"/>
        <v>650.06899999999996</v>
      </c>
    </row>
    <row r="143" spans="1:8" x14ac:dyDescent="0.25">
      <c r="A143" s="4">
        <v>38575</v>
      </c>
      <c r="B143" s="5">
        <v>682.29</v>
      </c>
      <c r="C143" s="5">
        <v>698.21</v>
      </c>
      <c r="D143" s="5">
        <v>673.52</v>
      </c>
      <c r="E143" s="5">
        <v>690.88</v>
      </c>
      <c r="F143" s="5">
        <v>26965.03</v>
      </c>
      <c r="G143" s="5">
        <v>5837902000</v>
      </c>
      <c r="H143" s="5">
        <f t="shared" si="2"/>
        <v>656.24699999999996</v>
      </c>
    </row>
    <row r="144" spans="1:8" x14ac:dyDescent="0.25">
      <c r="A144" s="4">
        <v>38576</v>
      </c>
      <c r="B144" s="5">
        <v>691.56</v>
      </c>
      <c r="C144" s="5">
        <v>704.43</v>
      </c>
      <c r="D144" s="5">
        <v>670.08</v>
      </c>
      <c r="E144" s="5">
        <v>678.69</v>
      </c>
      <c r="F144" s="5">
        <v>28918.3</v>
      </c>
      <c r="G144" s="5">
        <v>6425317600</v>
      </c>
      <c r="H144" s="5">
        <f t="shared" si="2"/>
        <v>661.43000000000006</v>
      </c>
    </row>
    <row r="145" spans="1:8" x14ac:dyDescent="0.25">
      <c r="A145" s="4">
        <v>38579</v>
      </c>
      <c r="B145" s="5">
        <v>677.83</v>
      </c>
      <c r="C145" s="5">
        <v>698.75</v>
      </c>
      <c r="D145" s="5">
        <v>669.99</v>
      </c>
      <c r="E145" s="5">
        <v>694.29</v>
      </c>
      <c r="F145" s="5">
        <v>21375.27</v>
      </c>
      <c r="G145" s="5">
        <v>4510348800</v>
      </c>
      <c r="H145" s="5">
        <f t="shared" si="2"/>
        <v>667.7349999999999</v>
      </c>
    </row>
    <row r="146" spans="1:8" x14ac:dyDescent="0.25">
      <c r="A146" s="4">
        <v>38580</v>
      </c>
      <c r="B146" s="5">
        <v>695.38</v>
      </c>
      <c r="C146" s="5">
        <v>707.64</v>
      </c>
      <c r="D146" s="5">
        <v>679.35</v>
      </c>
      <c r="E146" s="5">
        <v>690.6</v>
      </c>
      <c r="F146" s="5">
        <v>25340.76</v>
      </c>
      <c r="G146" s="5">
        <v>5335051200</v>
      </c>
      <c r="H146" s="5">
        <f t="shared" si="2"/>
        <v>672.65199999999993</v>
      </c>
    </row>
    <row r="147" spans="1:8" x14ac:dyDescent="0.25">
      <c r="A147" s="4">
        <v>38581</v>
      </c>
      <c r="B147" s="5">
        <v>688.89</v>
      </c>
      <c r="C147" s="5">
        <v>706.21</v>
      </c>
      <c r="D147" s="5">
        <v>673.47</v>
      </c>
      <c r="E147" s="5">
        <v>700.86</v>
      </c>
      <c r="F147" s="5">
        <v>24376.73</v>
      </c>
      <c r="G147" s="5">
        <v>5310624800</v>
      </c>
      <c r="H147" s="5">
        <f t="shared" si="2"/>
        <v>678.07399999999996</v>
      </c>
    </row>
    <row r="148" spans="1:8" x14ac:dyDescent="0.25">
      <c r="A148" s="4">
        <v>38582</v>
      </c>
      <c r="B148" s="5">
        <v>702.03</v>
      </c>
      <c r="C148" s="5">
        <v>717.59</v>
      </c>
      <c r="D148" s="5">
        <v>670.07</v>
      </c>
      <c r="E148" s="5">
        <v>675.91</v>
      </c>
      <c r="F148" s="5">
        <v>33277.64</v>
      </c>
      <c r="G148" s="5">
        <v>7333456000</v>
      </c>
      <c r="H148" s="5">
        <f t="shared" si="2"/>
        <v>681.42699999999991</v>
      </c>
    </row>
    <row r="149" spans="1:8" x14ac:dyDescent="0.25">
      <c r="A149" s="4">
        <v>38583</v>
      </c>
      <c r="B149" s="5">
        <v>673.22</v>
      </c>
      <c r="C149" s="5">
        <v>689.92</v>
      </c>
      <c r="D149" s="5">
        <v>659.41</v>
      </c>
      <c r="E149" s="5">
        <v>676.18</v>
      </c>
      <c r="F149" s="5">
        <v>22035.55</v>
      </c>
      <c r="G149" s="5">
        <v>4987914400</v>
      </c>
      <c r="H149" s="5">
        <f t="shared" si="2"/>
        <v>683.06099999999992</v>
      </c>
    </row>
    <row r="150" spans="1:8" x14ac:dyDescent="0.25">
      <c r="A150" s="4">
        <v>38586</v>
      </c>
      <c r="B150" s="5">
        <v>675.42</v>
      </c>
      <c r="C150" s="5">
        <v>690.51</v>
      </c>
      <c r="D150" s="5">
        <v>665.88</v>
      </c>
      <c r="E150" s="5">
        <v>682.97</v>
      </c>
      <c r="F150" s="5">
        <v>15310.23</v>
      </c>
      <c r="G150" s="5">
        <v>3539870400</v>
      </c>
      <c r="H150" s="5">
        <f t="shared" si="2"/>
        <v>684.71600000000001</v>
      </c>
    </row>
    <row r="151" spans="1:8" x14ac:dyDescent="0.25">
      <c r="A151" s="4">
        <v>38587</v>
      </c>
      <c r="B151" s="5">
        <v>682.39</v>
      </c>
      <c r="C151" s="5">
        <v>689.5</v>
      </c>
      <c r="D151" s="5">
        <v>664.81</v>
      </c>
      <c r="E151" s="5">
        <v>675.37</v>
      </c>
      <c r="F151" s="5">
        <v>14730.43</v>
      </c>
      <c r="G151" s="5">
        <v>3400388000</v>
      </c>
      <c r="H151" s="5">
        <f t="shared" si="2"/>
        <v>684.76599999999996</v>
      </c>
    </row>
    <row r="152" spans="1:8" x14ac:dyDescent="0.25">
      <c r="A152" s="4">
        <v>38588</v>
      </c>
      <c r="B152" s="5">
        <v>675.99</v>
      </c>
      <c r="C152" s="5">
        <v>689.98</v>
      </c>
      <c r="D152" s="5">
        <v>669.31</v>
      </c>
      <c r="E152" s="5">
        <v>682.09</v>
      </c>
      <c r="F152" s="5">
        <v>15266.54</v>
      </c>
      <c r="G152" s="5">
        <v>3499478400</v>
      </c>
      <c r="H152" s="5">
        <f t="shared" si="2"/>
        <v>684.78400000000011</v>
      </c>
    </row>
    <row r="153" spans="1:8" x14ac:dyDescent="0.25">
      <c r="A153" s="4">
        <v>38589</v>
      </c>
      <c r="B153" s="5">
        <v>682.47</v>
      </c>
      <c r="C153" s="5">
        <v>693.77</v>
      </c>
      <c r="D153" s="5">
        <v>671.81</v>
      </c>
      <c r="E153" s="5">
        <v>686.05</v>
      </c>
      <c r="F153" s="5">
        <v>16311.17</v>
      </c>
      <c r="G153" s="5">
        <v>3872923600</v>
      </c>
      <c r="H153" s="5">
        <f t="shared" si="2"/>
        <v>684.30100000000004</v>
      </c>
    </row>
    <row r="154" spans="1:8" x14ac:dyDescent="0.25">
      <c r="A154" s="4">
        <v>38590</v>
      </c>
      <c r="B154" s="5">
        <v>686.54</v>
      </c>
      <c r="C154" s="5">
        <v>697.23</v>
      </c>
      <c r="D154" s="5">
        <v>675.18</v>
      </c>
      <c r="E154" s="5">
        <v>687.36</v>
      </c>
      <c r="F154" s="5">
        <v>16872.689999999999</v>
      </c>
      <c r="G154" s="5">
        <v>4020558400</v>
      </c>
      <c r="H154" s="5">
        <f t="shared" si="2"/>
        <v>685.16799999999989</v>
      </c>
    </row>
    <row r="155" spans="1:8" x14ac:dyDescent="0.25">
      <c r="A155" s="4">
        <v>38593</v>
      </c>
      <c r="B155" s="5">
        <v>687.24</v>
      </c>
      <c r="C155" s="5">
        <v>695.26</v>
      </c>
      <c r="D155" s="5">
        <v>670.85</v>
      </c>
      <c r="E155" s="5">
        <v>680.15</v>
      </c>
      <c r="F155" s="5">
        <v>16086.44</v>
      </c>
      <c r="G155" s="5">
        <v>4051472400</v>
      </c>
      <c r="H155" s="5">
        <f t="shared" si="2"/>
        <v>683.75399999999991</v>
      </c>
    </row>
    <row r="156" spans="1:8" x14ac:dyDescent="0.25">
      <c r="A156" s="4">
        <v>38594</v>
      </c>
      <c r="B156" s="5">
        <v>678.45</v>
      </c>
      <c r="C156" s="5">
        <v>689.64</v>
      </c>
      <c r="D156" s="5">
        <v>668.66</v>
      </c>
      <c r="E156" s="5">
        <v>677.16</v>
      </c>
      <c r="F156" s="5">
        <v>13226.99</v>
      </c>
      <c r="G156" s="5">
        <v>3102839600</v>
      </c>
      <c r="H156" s="5">
        <f t="shared" si="2"/>
        <v>682.41</v>
      </c>
    </row>
    <row r="157" spans="1:8" x14ac:dyDescent="0.25">
      <c r="A157" s="4">
        <v>38595</v>
      </c>
      <c r="B157" s="5">
        <v>676.32</v>
      </c>
      <c r="C157" s="5">
        <v>692.29</v>
      </c>
      <c r="D157" s="5">
        <v>668.45</v>
      </c>
      <c r="E157" s="5">
        <v>688.3</v>
      </c>
      <c r="F157" s="5">
        <v>15919.89</v>
      </c>
      <c r="G157" s="5">
        <v>3686094000</v>
      </c>
      <c r="H157" s="5">
        <f t="shared" si="2"/>
        <v>681.15399999999988</v>
      </c>
    </row>
    <row r="158" spans="1:8" x14ac:dyDescent="0.25">
      <c r="A158" s="4">
        <v>38596</v>
      </c>
      <c r="B158" s="5">
        <v>688.89</v>
      </c>
      <c r="C158" s="5">
        <v>707.92</v>
      </c>
      <c r="D158" s="5">
        <v>682.21</v>
      </c>
      <c r="E158" s="5">
        <v>701.77</v>
      </c>
      <c r="F158" s="5">
        <v>23734.62</v>
      </c>
      <c r="G158" s="5">
        <v>5469592800</v>
      </c>
      <c r="H158" s="5">
        <f t="shared" si="2"/>
        <v>683.74</v>
      </c>
    </row>
    <row r="159" spans="1:8" x14ac:dyDescent="0.25">
      <c r="A159" s="4">
        <v>38597</v>
      </c>
      <c r="B159" s="5">
        <v>702.96</v>
      </c>
      <c r="C159" s="5">
        <v>714.13</v>
      </c>
      <c r="D159" s="5">
        <v>693.45</v>
      </c>
      <c r="E159" s="5">
        <v>705.13</v>
      </c>
      <c r="F159" s="5">
        <v>21038.33</v>
      </c>
      <c r="G159" s="5">
        <v>4766961200</v>
      </c>
      <c r="H159" s="5">
        <f t="shared" si="2"/>
        <v>686.6350000000001</v>
      </c>
    </row>
    <row r="160" spans="1:8" x14ac:dyDescent="0.25">
      <c r="A160" s="4">
        <v>38600</v>
      </c>
      <c r="B160" s="5">
        <v>706.38</v>
      </c>
      <c r="C160" s="5">
        <v>718.5</v>
      </c>
      <c r="D160" s="5">
        <v>697.98</v>
      </c>
      <c r="E160" s="5">
        <v>712.24</v>
      </c>
      <c r="F160" s="5">
        <v>18752.7</v>
      </c>
      <c r="G160" s="5">
        <v>4288533600</v>
      </c>
      <c r="H160" s="5">
        <f t="shared" si="2"/>
        <v>689.56200000000001</v>
      </c>
    </row>
    <row r="161" spans="1:8" x14ac:dyDescent="0.25">
      <c r="A161" s="4">
        <v>38601</v>
      </c>
      <c r="B161" s="5">
        <v>713.08</v>
      </c>
      <c r="C161" s="5">
        <v>723.03</v>
      </c>
      <c r="D161" s="5">
        <v>691.9</v>
      </c>
      <c r="E161" s="5">
        <v>697.73</v>
      </c>
      <c r="F161" s="5">
        <v>24541.8</v>
      </c>
      <c r="G161" s="5">
        <v>5529212800</v>
      </c>
      <c r="H161" s="5">
        <f t="shared" si="2"/>
        <v>691.798</v>
      </c>
    </row>
    <row r="162" spans="1:8" x14ac:dyDescent="0.25">
      <c r="A162" s="4">
        <v>38602</v>
      </c>
      <c r="B162" s="5">
        <v>695.97</v>
      </c>
      <c r="C162" s="5">
        <v>716.71</v>
      </c>
      <c r="D162" s="5">
        <v>688.73</v>
      </c>
      <c r="E162" s="5">
        <v>713.1</v>
      </c>
      <c r="F162" s="5">
        <v>21695.87</v>
      </c>
      <c r="G162" s="5">
        <v>4773433600</v>
      </c>
      <c r="H162" s="5">
        <f t="shared" si="2"/>
        <v>694.899</v>
      </c>
    </row>
    <row r="163" spans="1:8" x14ac:dyDescent="0.25">
      <c r="A163" s="4">
        <v>38603</v>
      </c>
      <c r="B163" s="5">
        <v>714.54</v>
      </c>
      <c r="C163" s="5">
        <v>726.51</v>
      </c>
      <c r="D163" s="5">
        <v>702.32</v>
      </c>
      <c r="E163" s="5">
        <v>714.66</v>
      </c>
      <c r="F163" s="5">
        <v>24000.89</v>
      </c>
      <c r="G163" s="5">
        <v>5122814400</v>
      </c>
      <c r="H163" s="5">
        <f t="shared" si="2"/>
        <v>697.76</v>
      </c>
    </row>
    <row r="164" spans="1:8" x14ac:dyDescent="0.25">
      <c r="A164" s="4">
        <v>38604</v>
      </c>
      <c r="B164" s="5">
        <v>714.33</v>
      </c>
      <c r="C164" s="5">
        <v>722.91</v>
      </c>
      <c r="D164" s="5">
        <v>702.2</v>
      </c>
      <c r="E164" s="5">
        <v>709.27</v>
      </c>
      <c r="F164" s="5">
        <v>17165.18</v>
      </c>
      <c r="G164" s="5">
        <v>3745298800</v>
      </c>
      <c r="H164" s="5">
        <f t="shared" si="2"/>
        <v>699.95100000000002</v>
      </c>
    </row>
    <row r="165" spans="1:8" x14ac:dyDescent="0.25">
      <c r="A165" s="4">
        <v>38607</v>
      </c>
      <c r="B165" s="5">
        <v>709.35</v>
      </c>
      <c r="C165" s="5">
        <v>719.2</v>
      </c>
      <c r="D165" s="5">
        <v>700.78</v>
      </c>
      <c r="E165" s="5">
        <v>711.57</v>
      </c>
      <c r="F165" s="5">
        <v>12355.75</v>
      </c>
      <c r="G165" s="5">
        <v>2826139000</v>
      </c>
      <c r="H165" s="5">
        <f t="shared" si="2"/>
        <v>703.09300000000007</v>
      </c>
    </row>
    <row r="166" spans="1:8" x14ac:dyDescent="0.25">
      <c r="A166" s="4">
        <v>38608</v>
      </c>
      <c r="B166" s="5">
        <v>711.97</v>
      </c>
      <c r="C166" s="5">
        <v>727.28</v>
      </c>
      <c r="D166" s="5">
        <v>706.29</v>
      </c>
      <c r="E166" s="5">
        <v>724.55</v>
      </c>
      <c r="F166" s="5">
        <v>18618.919999999998</v>
      </c>
      <c r="G166" s="5">
        <v>4171643200</v>
      </c>
      <c r="H166" s="5">
        <f t="shared" si="2"/>
        <v>707.83199999999988</v>
      </c>
    </row>
    <row r="167" spans="1:8" x14ac:dyDescent="0.25">
      <c r="A167" s="4">
        <v>38609</v>
      </c>
      <c r="B167" s="5">
        <v>725.77</v>
      </c>
      <c r="C167" s="5">
        <v>737.2</v>
      </c>
      <c r="D167" s="5">
        <v>716.77</v>
      </c>
      <c r="E167" s="5">
        <v>730.4</v>
      </c>
      <c r="F167" s="5">
        <v>23929.83</v>
      </c>
      <c r="G167" s="5">
        <v>5297363200</v>
      </c>
      <c r="H167" s="5">
        <f t="shared" si="2"/>
        <v>712.04199999999992</v>
      </c>
    </row>
    <row r="168" spans="1:8" x14ac:dyDescent="0.25">
      <c r="A168" s="4">
        <v>38610</v>
      </c>
      <c r="B168" s="5">
        <v>730.45</v>
      </c>
      <c r="C168" s="5">
        <v>740.17</v>
      </c>
      <c r="D168" s="5">
        <v>721.21</v>
      </c>
      <c r="E168" s="5">
        <v>731.91</v>
      </c>
      <c r="F168" s="5">
        <v>20135.62</v>
      </c>
      <c r="G168" s="5">
        <v>4388998800</v>
      </c>
      <c r="H168" s="5">
        <f t="shared" si="2"/>
        <v>715.05599999999981</v>
      </c>
    </row>
    <row r="169" spans="1:8" x14ac:dyDescent="0.25">
      <c r="A169" s="4">
        <v>38611</v>
      </c>
      <c r="B169" s="5">
        <v>731.8</v>
      </c>
      <c r="C169" s="5">
        <v>740.17</v>
      </c>
      <c r="D169" s="5">
        <v>722.25</v>
      </c>
      <c r="E169" s="5">
        <v>731.09</v>
      </c>
      <c r="F169" s="5">
        <v>17132.14</v>
      </c>
      <c r="G169" s="5">
        <v>3806222800</v>
      </c>
      <c r="H169" s="5">
        <f t="shared" si="2"/>
        <v>717.65199999999993</v>
      </c>
    </row>
    <row r="170" spans="1:8" x14ac:dyDescent="0.25">
      <c r="A170" s="4">
        <v>38614</v>
      </c>
      <c r="B170" s="5">
        <v>731.27</v>
      </c>
      <c r="C170" s="5">
        <v>743.53</v>
      </c>
      <c r="D170" s="5">
        <v>724.27</v>
      </c>
      <c r="E170" s="5">
        <v>738.38</v>
      </c>
      <c r="F170" s="5">
        <v>18242</v>
      </c>
      <c r="G170" s="5">
        <v>4082538000</v>
      </c>
      <c r="H170" s="5">
        <f t="shared" si="2"/>
        <v>720.26599999999996</v>
      </c>
    </row>
    <row r="171" spans="1:8" x14ac:dyDescent="0.25">
      <c r="A171" s="4">
        <v>38615</v>
      </c>
      <c r="B171" s="5">
        <v>738.97</v>
      </c>
      <c r="C171" s="5">
        <v>747.65</v>
      </c>
      <c r="D171" s="5">
        <v>723</v>
      </c>
      <c r="E171" s="5">
        <v>733.21</v>
      </c>
      <c r="F171" s="5">
        <v>23403.65</v>
      </c>
      <c r="G171" s="5">
        <v>5157298800</v>
      </c>
      <c r="H171" s="5">
        <f t="shared" si="2"/>
        <v>723.81399999999996</v>
      </c>
    </row>
    <row r="172" spans="1:8" x14ac:dyDescent="0.25">
      <c r="A172" s="4">
        <v>38616</v>
      </c>
      <c r="B172" s="5">
        <v>731.83</v>
      </c>
      <c r="C172" s="5">
        <v>739.22</v>
      </c>
      <c r="D172" s="5">
        <v>713.15</v>
      </c>
      <c r="E172" s="5">
        <v>719.57</v>
      </c>
      <c r="F172" s="5">
        <v>22405.39</v>
      </c>
      <c r="G172" s="5">
        <v>5213996800</v>
      </c>
      <c r="H172" s="5">
        <f t="shared" si="2"/>
        <v>724.46100000000001</v>
      </c>
    </row>
    <row r="173" spans="1:8" x14ac:dyDescent="0.25">
      <c r="A173" s="4">
        <v>38617</v>
      </c>
      <c r="B173" s="5">
        <v>716.99</v>
      </c>
      <c r="C173" s="5">
        <v>723.69</v>
      </c>
      <c r="D173" s="5">
        <v>686.69</v>
      </c>
      <c r="E173" s="5">
        <v>698.88</v>
      </c>
      <c r="F173" s="5">
        <v>19949.88</v>
      </c>
      <c r="G173" s="5">
        <v>4541316800</v>
      </c>
      <c r="H173" s="5">
        <f t="shared" si="2"/>
        <v>722.88300000000004</v>
      </c>
    </row>
    <row r="174" spans="1:8" x14ac:dyDescent="0.25">
      <c r="A174" s="4">
        <v>38618</v>
      </c>
      <c r="B174" s="5">
        <v>696.38</v>
      </c>
      <c r="C174" s="5">
        <v>707.59</v>
      </c>
      <c r="D174" s="5">
        <v>684.43</v>
      </c>
      <c r="E174" s="5">
        <v>691.45</v>
      </c>
      <c r="F174" s="5">
        <v>13886.82</v>
      </c>
      <c r="G174" s="5">
        <v>3165205200</v>
      </c>
      <c r="H174" s="5">
        <f t="shared" si="2"/>
        <v>721.10099999999989</v>
      </c>
    </row>
    <row r="175" spans="1:8" x14ac:dyDescent="0.25">
      <c r="A175" s="4">
        <v>38621</v>
      </c>
      <c r="B175" s="5">
        <v>690.39</v>
      </c>
      <c r="C175" s="5">
        <v>701.53</v>
      </c>
      <c r="D175" s="5">
        <v>681.57</v>
      </c>
      <c r="E175" s="5">
        <v>694.18</v>
      </c>
      <c r="F175" s="5">
        <v>10770.72</v>
      </c>
      <c r="G175" s="5">
        <v>2351368200</v>
      </c>
      <c r="H175" s="5">
        <f t="shared" si="2"/>
        <v>719.36199999999997</v>
      </c>
    </row>
    <row r="176" spans="1:8" x14ac:dyDescent="0.25">
      <c r="A176" s="4">
        <v>38622</v>
      </c>
      <c r="B176" s="5">
        <v>694.23</v>
      </c>
      <c r="C176" s="5">
        <v>701.72</v>
      </c>
      <c r="D176" s="5">
        <v>675.18</v>
      </c>
      <c r="E176" s="5">
        <v>681.51</v>
      </c>
      <c r="F176" s="5">
        <v>13489.12</v>
      </c>
      <c r="G176" s="5">
        <v>2996659400</v>
      </c>
      <c r="H176" s="5">
        <f t="shared" si="2"/>
        <v>715.05800000000011</v>
      </c>
    </row>
    <row r="177" spans="1:8" x14ac:dyDescent="0.25">
      <c r="A177" s="4">
        <v>38623</v>
      </c>
      <c r="B177" s="5">
        <v>680.42</v>
      </c>
      <c r="C177" s="5">
        <v>691.73</v>
      </c>
      <c r="D177" s="5">
        <v>671.31</v>
      </c>
      <c r="E177" s="5">
        <v>679.57</v>
      </c>
      <c r="F177" s="5">
        <v>10939.71</v>
      </c>
      <c r="G177" s="5">
        <v>2460514000</v>
      </c>
      <c r="H177" s="5">
        <f t="shared" si="2"/>
        <v>709.97500000000002</v>
      </c>
    </row>
    <row r="178" spans="1:8" x14ac:dyDescent="0.25">
      <c r="A178" s="4">
        <v>38624</v>
      </c>
      <c r="B178" s="5">
        <v>681.03</v>
      </c>
      <c r="C178" s="5">
        <v>696.76</v>
      </c>
      <c r="D178" s="5">
        <v>676.23</v>
      </c>
      <c r="E178" s="5">
        <v>691.54</v>
      </c>
      <c r="F178" s="5">
        <v>13109.59</v>
      </c>
      <c r="G178" s="5">
        <v>2966973200</v>
      </c>
      <c r="H178" s="5">
        <f t="shared" si="2"/>
        <v>705.9380000000001</v>
      </c>
    </row>
    <row r="179" spans="1:8" x14ac:dyDescent="0.25">
      <c r="A179" s="4">
        <v>38625</v>
      </c>
      <c r="B179" s="5">
        <v>691.99</v>
      </c>
      <c r="C179" s="5">
        <v>701.22</v>
      </c>
      <c r="D179" s="5">
        <v>682.45</v>
      </c>
      <c r="E179" s="5">
        <v>691.4</v>
      </c>
      <c r="F179" s="5">
        <v>11354.92</v>
      </c>
      <c r="G179" s="5">
        <v>2466679600</v>
      </c>
      <c r="H179" s="5">
        <f t="shared" si="2"/>
        <v>701.96900000000005</v>
      </c>
    </row>
    <row r="180" spans="1:8" x14ac:dyDescent="0.25">
      <c r="A180" s="4">
        <v>38635</v>
      </c>
      <c r="B180" s="5">
        <v>690.95</v>
      </c>
      <c r="C180" s="5">
        <v>697.84</v>
      </c>
      <c r="D180" s="5">
        <v>674.92</v>
      </c>
      <c r="E180" s="5">
        <v>682.06</v>
      </c>
      <c r="F180" s="5">
        <v>8969.07</v>
      </c>
      <c r="G180" s="5">
        <v>1937886400</v>
      </c>
      <c r="H180" s="5">
        <f t="shared" si="2"/>
        <v>696.33699999999988</v>
      </c>
    </row>
    <row r="181" spans="1:8" x14ac:dyDescent="0.25">
      <c r="A181" s="4">
        <v>38636</v>
      </c>
      <c r="B181" s="5">
        <v>680.91</v>
      </c>
      <c r="C181" s="5">
        <v>697.81</v>
      </c>
      <c r="D181" s="5">
        <v>674.82</v>
      </c>
      <c r="E181" s="5">
        <v>694.94</v>
      </c>
      <c r="F181" s="5">
        <v>10559.09</v>
      </c>
      <c r="G181" s="5">
        <v>2266837000</v>
      </c>
      <c r="H181" s="5">
        <f t="shared" si="2"/>
        <v>692.51</v>
      </c>
    </row>
    <row r="182" spans="1:8" x14ac:dyDescent="0.25">
      <c r="A182" s="4">
        <v>38637</v>
      </c>
      <c r="B182" s="5">
        <v>694.94</v>
      </c>
      <c r="C182" s="5">
        <v>708.38</v>
      </c>
      <c r="D182" s="5">
        <v>685.42</v>
      </c>
      <c r="E182" s="5">
        <v>700.35</v>
      </c>
      <c r="F182" s="5">
        <v>14515.84</v>
      </c>
      <c r="G182" s="5">
        <v>2950885400</v>
      </c>
      <c r="H182" s="5">
        <f t="shared" si="2"/>
        <v>690.58799999999997</v>
      </c>
    </row>
    <row r="183" spans="1:8" x14ac:dyDescent="0.25">
      <c r="A183" s="4">
        <v>38638</v>
      </c>
      <c r="B183" s="5">
        <v>700.2</v>
      </c>
      <c r="C183" s="5">
        <v>709.29</v>
      </c>
      <c r="D183" s="5">
        <v>688.57</v>
      </c>
      <c r="E183" s="5">
        <v>695.6</v>
      </c>
      <c r="F183" s="5">
        <v>13243.65</v>
      </c>
      <c r="G183" s="5">
        <v>2716200200</v>
      </c>
      <c r="H183" s="5">
        <f t="shared" si="2"/>
        <v>690.26000000000022</v>
      </c>
    </row>
    <row r="184" spans="1:8" x14ac:dyDescent="0.25">
      <c r="A184" s="4">
        <v>38639</v>
      </c>
      <c r="B184" s="5">
        <v>694.65</v>
      </c>
      <c r="C184" s="5">
        <v>703.61</v>
      </c>
      <c r="D184" s="5">
        <v>680.15</v>
      </c>
      <c r="E184" s="5">
        <v>687.25</v>
      </c>
      <c r="F184" s="5">
        <v>12381.65</v>
      </c>
      <c r="G184" s="5">
        <v>2495757200</v>
      </c>
      <c r="H184" s="5">
        <f t="shared" si="2"/>
        <v>689.84000000000015</v>
      </c>
    </row>
    <row r="185" spans="1:8" x14ac:dyDescent="0.25">
      <c r="A185" s="4">
        <v>38642</v>
      </c>
      <c r="B185" s="5">
        <v>685.57</v>
      </c>
      <c r="C185" s="5">
        <v>695.83</v>
      </c>
      <c r="D185" s="5">
        <v>671.31</v>
      </c>
      <c r="E185" s="5">
        <v>685.03</v>
      </c>
      <c r="F185" s="5">
        <v>11765.17</v>
      </c>
      <c r="G185" s="5">
        <v>2453557200</v>
      </c>
      <c r="H185" s="5">
        <f t="shared" si="2"/>
        <v>688.92500000000007</v>
      </c>
    </row>
    <row r="186" spans="1:8" x14ac:dyDescent="0.25">
      <c r="A186" s="4">
        <v>38643</v>
      </c>
      <c r="B186" s="5">
        <v>684.44</v>
      </c>
      <c r="C186" s="5">
        <v>699.6</v>
      </c>
      <c r="D186" s="5">
        <v>676.96</v>
      </c>
      <c r="E186" s="5">
        <v>692.57</v>
      </c>
      <c r="F186" s="5">
        <v>13723.22</v>
      </c>
      <c r="G186" s="5">
        <v>2819996800</v>
      </c>
      <c r="H186" s="5">
        <f t="shared" si="2"/>
        <v>690.03100000000006</v>
      </c>
    </row>
    <row r="187" spans="1:8" x14ac:dyDescent="0.25">
      <c r="A187" s="4">
        <v>38644</v>
      </c>
      <c r="B187" s="5">
        <v>692.41</v>
      </c>
      <c r="C187" s="5">
        <v>703.49</v>
      </c>
      <c r="D187" s="5">
        <v>680.45</v>
      </c>
      <c r="E187" s="5">
        <v>687.74</v>
      </c>
      <c r="F187" s="5">
        <v>14021.75</v>
      </c>
      <c r="G187" s="5">
        <v>3021054600</v>
      </c>
      <c r="H187" s="5">
        <f t="shared" si="2"/>
        <v>690.84799999999996</v>
      </c>
    </row>
    <row r="188" spans="1:8" x14ac:dyDescent="0.25">
      <c r="A188" s="4">
        <v>38645</v>
      </c>
      <c r="B188" s="5">
        <v>685.6</v>
      </c>
      <c r="C188" s="5">
        <v>695.47</v>
      </c>
      <c r="D188" s="5">
        <v>670.65</v>
      </c>
      <c r="E188" s="5">
        <v>686.94</v>
      </c>
      <c r="F188" s="5">
        <v>12881.14</v>
      </c>
      <c r="G188" s="5">
        <v>2749014600</v>
      </c>
      <c r="H188" s="5">
        <f t="shared" si="2"/>
        <v>690.38799999999992</v>
      </c>
    </row>
    <row r="189" spans="1:8" x14ac:dyDescent="0.25">
      <c r="A189" s="4">
        <v>38646</v>
      </c>
      <c r="B189" s="5">
        <v>686.72</v>
      </c>
      <c r="C189" s="5">
        <v>700.45</v>
      </c>
      <c r="D189" s="5">
        <v>678.73</v>
      </c>
      <c r="E189" s="5">
        <v>690.84</v>
      </c>
      <c r="F189" s="5">
        <v>13778.36</v>
      </c>
      <c r="G189" s="5">
        <v>2934595200</v>
      </c>
      <c r="H189" s="5">
        <f t="shared" si="2"/>
        <v>690.33199999999999</v>
      </c>
    </row>
    <row r="190" spans="1:8" x14ac:dyDescent="0.25">
      <c r="A190" s="4">
        <v>38649</v>
      </c>
      <c r="B190" s="5">
        <v>691.1</v>
      </c>
      <c r="C190" s="5">
        <v>701.7</v>
      </c>
      <c r="D190" s="5">
        <v>681.26</v>
      </c>
      <c r="E190" s="5">
        <v>693.08</v>
      </c>
      <c r="F190" s="5">
        <v>11794.97</v>
      </c>
      <c r="G190" s="5">
        <v>2517895600</v>
      </c>
      <c r="H190" s="5">
        <f t="shared" si="2"/>
        <v>691.43399999999997</v>
      </c>
    </row>
    <row r="191" spans="1:8" x14ac:dyDescent="0.25">
      <c r="A191" s="4">
        <v>38650</v>
      </c>
      <c r="B191" s="5">
        <v>691.8</v>
      </c>
      <c r="C191" s="5">
        <v>698.22</v>
      </c>
      <c r="D191" s="5">
        <v>674.73</v>
      </c>
      <c r="E191" s="5">
        <v>680.92</v>
      </c>
      <c r="F191" s="5">
        <v>12792.79</v>
      </c>
      <c r="G191" s="5">
        <v>2777731800</v>
      </c>
      <c r="H191" s="5">
        <f t="shared" si="2"/>
        <v>690.03199999999993</v>
      </c>
    </row>
    <row r="192" spans="1:8" x14ac:dyDescent="0.25">
      <c r="A192" s="4">
        <v>38651</v>
      </c>
      <c r="B192" s="5">
        <v>678.32</v>
      </c>
      <c r="C192" s="5">
        <v>685.68</v>
      </c>
      <c r="D192" s="5">
        <v>656.14</v>
      </c>
      <c r="E192" s="5">
        <v>662.83</v>
      </c>
      <c r="F192" s="5">
        <v>13442.49</v>
      </c>
      <c r="G192" s="5">
        <v>2993429400</v>
      </c>
      <c r="H192" s="5">
        <f t="shared" si="2"/>
        <v>686.28000000000009</v>
      </c>
    </row>
    <row r="193" spans="1:8" x14ac:dyDescent="0.25">
      <c r="A193" s="4">
        <v>38652</v>
      </c>
      <c r="B193" s="5">
        <v>660</v>
      </c>
      <c r="C193" s="5">
        <v>673.34</v>
      </c>
      <c r="D193" s="5">
        <v>647.27</v>
      </c>
      <c r="E193" s="5">
        <v>660.3</v>
      </c>
      <c r="F193" s="5">
        <v>11965.76</v>
      </c>
      <c r="G193" s="5">
        <v>2678420600</v>
      </c>
      <c r="H193" s="5">
        <f t="shared" si="2"/>
        <v>682.75</v>
      </c>
    </row>
    <row r="194" spans="1:8" x14ac:dyDescent="0.25">
      <c r="A194" s="4">
        <v>38653</v>
      </c>
      <c r="B194" s="5">
        <v>659.63</v>
      </c>
      <c r="C194" s="5">
        <v>668.74</v>
      </c>
      <c r="D194" s="5">
        <v>635.35</v>
      </c>
      <c r="E194" s="5">
        <v>648.24</v>
      </c>
      <c r="F194" s="5">
        <v>12169.07</v>
      </c>
      <c r="G194" s="5">
        <v>2831081000</v>
      </c>
      <c r="H194" s="5">
        <f t="shared" si="2"/>
        <v>678.84900000000005</v>
      </c>
    </row>
    <row r="195" spans="1:8" x14ac:dyDescent="0.25">
      <c r="A195" s="4">
        <v>38656</v>
      </c>
      <c r="B195" s="5">
        <v>646.42999999999995</v>
      </c>
      <c r="C195" s="5">
        <v>662.29</v>
      </c>
      <c r="D195" s="5">
        <v>638.17999999999995</v>
      </c>
      <c r="E195" s="5">
        <v>653.19000000000005</v>
      </c>
      <c r="F195" s="5">
        <v>9840.75</v>
      </c>
      <c r="G195" s="5">
        <v>2286906600</v>
      </c>
      <c r="H195" s="5">
        <f t="shared" si="2"/>
        <v>675.66499999999996</v>
      </c>
    </row>
    <row r="196" spans="1:8" x14ac:dyDescent="0.25">
      <c r="A196" s="4">
        <v>38657</v>
      </c>
      <c r="B196" s="5">
        <v>652.03</v>
      </c>
      <c r="C196" s="5">
        <v>659.45</v>
      </c>
      <c r="D196" s="5">
        <v>634.86</v>
      </c>
      <c r="E196" s="5">
        <v>649.28</v>
      </c>
      <c r="F196" s="5">
        <v>9843.09</v>
      </c>
      <c r="G196" s="5">
        <v>2280659200</v>
      </c>
      <c r="H196" s="5">
        <f t="shared" si="2"/>
        <v>671.33600000000001</v>
      </c>
    </row>
    <row r="197" spans="1:8" x14ac:dyDescent="0.25">
      <c r="A197" s="4">
        <v>38658</v>
      </c>
      <c r="B197" s="5">
        <v>649.5</v>
      </c>
      <c r="C197" s="5">
        <v>668.16</v>
      </c>
      <c r="D197" s="5">
        <v>645.27</v>
      </c>
      <c r="E197" s="5">
        <v>660.34</v>
      </c>
      <c r="F197" s="5">
        <v>13128.81</v>
      </c>
      <c r="G197" s="5">
        <v>3049274600</v>
      </c>
      <c r="H197" s="5">
        <f t="shared" si="2"/>
        <v>668.596</v>
      </c>
    </row>
    <row r="198" spans="1:8" x14ac:dyDescent="0.25">
      <c r="A198" s="4">
        <v>38659</v>
      </c>
      <c r="B198" s="5">
        <v>660.11</v>
      </c>
      <c r="C198" s="5">
        <v>669</v>
      </c>
      <c r="D198" s="5">
        <v>646.58000000000004</v>
      </c>
      <c r="E198" s="5">
        <v>654.27</v>
      </c>
      <c r="F198" s="5">
        <v>11578.37</v>
      </c>
      <c r="G198" s="5">
        <v>2644855800</v>
      </c>
      <c r="H198" s="5">
        <f t="shared" si="2"/>
        <v>665.32899999999995</v>
      </c>
    </row>
    <row r="199" spans="1:8" x14ac:dyDescent="0.25">
      <c r="A199" s="4">
        <v>38660</v>
      </c>
      <c r="B199" s="5">
        <v>652.84</v>
      </c>
      <c r="C199" s="5">
        <v>663.89</v>
      </c>
      <c r="D199" s="5">
        <v>643.9</v>
      </c>
      <c r="E199" s="5">
        <v>658.24</v>
      </c>
      <c r="F199" s="5">
        <v>9496.35</v>
      </c>
      <c r="G199" s="5">
        <v>2171444200</v>
      </c>
      <c r="H199" s="5">
        <f t="shared" si="2"/>
        <v>662.06900000000007</v>
      </c>
    </row>
    <row r="200" spans="1:8" x14ac:dyDescent="0.25">
      <c r="A200" s="4">
        <v>38663</v>
      </c>
      <c r="B200" s="5">
        <v>657.49</v>
      </c>
      <c r="C200" s="5">
        <v>665.51</v>
      </c>
      <c r="D200" s="5">
        <v>647.04999999999995</v>
      </c>
      <c r="E200" s="5">
        <v>660.23</v>
      </c>
      <c r="F200" s="5">
        <v>8603.08</v>
      </c>
      <c r="G200" s="5">
        <v>1943044600</v>
      </c>
      <c r="H200" s="5">
        <f t="shared" si="2"/>
        <v>658.78399999999999</v>
      </c>
    </row>
    <row r="201" spans="1:8" x14ac:dyDescent="0.25">
      <c r="A201" s="4">
        <v>38664</v>
      </c>
      <c r="B201" s="5">
        <v>659.26</v>
      </c>
      <c r="C201" s="5">
        <v>670.03</v>
      </c>
      <c r="D201" s="5">
        <v>651.35</v>
      </c>
      <c r="E201" s="5">
        <v>664.74</v>
      </c>
      <c r="F201" s="5">
        <v>10431.19</v>
      </c>
      <c r="G201" s="5">
        <v>2433107000</v>
      </c>
      <c r="H201" s="5">
        <f t="shared" si="2"/>
        <v>657.16599999999994</v>
      </c>
    </row>
    <row r="202" spans="1:8" x14ac:dyDescent="0.25">
      <c r="A202" s="4">
        <v>38665</v>
      </c>
      <c r="B202" s="5">
        <v>664.48</v>
      </c>
      <c r="C202" s="5">
        <v>675.08</v>
      </c>
      <c r="D202" s="5">
        <v>655.27</v>
      </c>
      <c r="E202" s="5">
        <v>662.39</v>
      </c>
      <c r="F202" s="5">
        <v>12031.05</v>
      </c>
      <c r="G202" s="5">
        <v>2691173000</v>
      </c>
      <c r="H202" s="5">
        <f t="shared" si="2"/>
        <v>657.12200000000007</v>
      </c>
    </row>
    <row r="203" spans="1:8" x14ac:dyDescent="0.25">
      <c r="A203" s="4">
        <v>38666</v>
      </c>
      <c r="B203" s="5">
        <v>660.59</v>
      </c>
      <c r="C203" s="5">
        <v>666.26</v>
      </c>
      <c r="D203" s="5">
        <v>641.15</v>
      </c>
      <c r="E203" s="5">
        <v>646.23</v>
      </c>
      <c r="F203" s="5">
        <v>11374.43</v>
      </c>
      <c r="G203" s="5">
        <v>2631218200</v>
      </c>
      <c r="H203" s="5">
        <f t="shared" si="2"/>
        <v>655.71500000000015</v>
      </c>
    </row>
    <row r="204" spans="1:8" x14ac:dyDescent="0.25">
      <c r="A204" s="4">
        <v>38667</v>
      </c>
      <c r="B204" s="5">
        <v>643.82000000000005</v>
      </c>
      <c r="C204" s="5">
        <v>656.37</v>
      </c>
      <c r="D204" s="5">
        <v>634.94000000000005</v>
      </c>
      <c r="E204" s="5">
        <v>647.84</v>
      </c>
      <c r="F204" s="5">
        <v>9295.43</v>
      </c>
      <c r="G204" s="5">
        <v>2183411000</v>
      </c>
      <c r="H204" s="5">
        <f t="shared" ref="H204:H267" si="3">SUM(E195:E204)/10</f>
        <v>655.67499999999995</v>
      </c>
    </row>
    <row r="205" spans="1:8" x14ac:dyDescent="0.25">
      <c r="A205" s="4">
        <v>38670</v>
      </c>
      <c r="B205" s="5">
        <v>646.64</v>
      </c>
      <c r="C205" s="5">
        <v>655.16999999999996</v>
      </c>
      <c r="D205" s="5">
        <v>638.11</v>
      </c>
      <c r="E205" s="5">
        <v>648.52</v>
      </c>
      <c r="F205" s="5">
        <v>6628.31</v>
      </c>
      <c r="G205" s="5">
        <v>1570737200</v>
      </c>
      <c r="H205" s="5">
        <f t="shared" si="3"/>
        <v>655.2080000000002</v>
      </c>
    </row>
    <row r="206" spans="1:8" x14ac:dyDescent="0.25">
      <c r="A206" s="4">
        <v>38671</v>
      </c>
      <c r="B206" s="5">
        <v>648.46</v>
      </c>
      <c r="C206" s="5">
        <v>657.22</v>
      </c>
      <c r="D206" s="5">
        <v>636.83000000000004</v>
      </c>
      <c r="E206" s="5">
        <v>643.53</v>
      </c>
      <c r="F206" s="5">
        <v>8998.44</v>
      </c>
      <c r="G206" s="5">
        <v>2029036600</v>
      </c>
      <c r="H206" s="5">
        <f t="shared" si="3"/>
        <v>654.63299999999992</v>
      </c>
    </row>
    <row r="207" spans="1:8" x14ac:dyDescent="0.25">
      <c r="A207" s="4">
        <v>38672</v>
      </c>
      <c r="B207" s="5">
        <v>642.04999999999995</v>
      </c>
      <c r="C207" s="5">
        <v>652.75</v>
      </c>
      <c r="D207" s="5">
        <v>630.30999999999995</v>
      </c>
      <c r="E207" s="5">
        <v>648.80999999999995</v>
      </c>
      <c r="F207" s="5">
        <v>8498.2099999999991</v>
      </c>
      <c r="G207" s="5">
        <v>2018490800</v>
      </c>
      <c r="H207" s="5">
        <f t="shared" si="3"/>
        <v>653.4799999999999</v>
      </c>
    </row>
    <row r="208" spans="1:8" x14ac:dyDescent="0.25">
      <c r="A208" s="4">
        <v>38673</v>
      </c>
      <c r="B208" s="5">
        <v>648.04</v>
      </c>
      <c r="C208" s="5">
        <v>656.4</v>
      </c>
      <c r="D208" s="5">
        <v>639.91</v>
      </c>
      <c r="E208" s="5">
        <v>647.95000000000005</v>
      </c>
      <c r="F208" s="5">
        <v>8087.55</v>
      </c>
      <c r="G208" s="5">
        <v>1922123600</v>
      </c>
      <c r="H208" s="5">
        <f t="shared" si="3"/>
        <v>652.84800000000007</v>
      </c>
    </row>
    <row r="209" spans="1:8" x14ac:dyDescent="0.25">
      <c r="A209" s="4">
        <v>38674</v>
      </c>
      <c r="B209" s="5">
        <v>647.30999999999995</v>
      </c>
      <c r="C209" s="5">
        <v>671.5</v>
      </c>
      <c r="D209" s="5">
        <v>643.27</v>
      </c>
      <c r="E209" s="5">
        <v>663.9</v>
      </c>
      <c r="F209" s="5">
        <v>15982.09</v>
      </c>
      <c r="G209" s="5">
        <v>3630952400</v>
      </c>
      <c r="H209" s="5">
        <f t="shared" si="3"/>
        <v>653.41399999999999</v>
      </c>
    </row>
    <row r="210" spans="1:8" x14ac:dyDescent="0.25">
      <c r="A210" s="4">
        <v>38677</v>
      </c>
      <c r="B210" s="5">
        <v>664.57</v>
      </c>
      <c r="C210" s="5">
        <v>673.24</v>
      </c>
      <c r="D210" s="5">
        <v>657.49</v>
      </c>
      <c r="E210" s="5">
        <v>665.87</v>
      </c>
      <c r="F210" s="5">
        <v>10128.93</v>
      </c>
      <c r="G210" s="5">
        <v>2332090600</v>
      </c>
      <c r="H210" s="5">
        <f t="shared" si="3"/>
        <v>653.97799999999984</v>
      </c>
    </row>
    <row r="211" spans="1:8" x14ac:dyDescent="0.25">
      <c r="A211" s="4">
        <v>38678</v>
      </c>
      <c r="B211" s="5">
        <v>665.42</v>
      </c>
      <c r="C211" s="5">
        <v>669.87</v>
      </c>
      <c r="D211" s="5">
        <v>649.66999999999996</v>
      </c>
      <c r="E211" s="5">
        <v>653.23</v>
      </c>
      <c r="F211" s="5">
        <v>9319.7199999999993</v>
      </c>
      <c r="G211" s="5">
        <v>2263945000</v>
      </c>
      <c r="H211" s="5">
        <f t="shared" si="3"/>
        <v>652.827</v>
      </c>
    </row>
    <row r="212" spans="1:8" x14ac:dyDescent="0.25">
      <c r="A212" s="4">
        <v>38679</v>
      </c>
      <c r="B212" s="5">
        <v>650.76</v>
      </c>
      <c r="C212" s="5">
        <v>664.11</v>
      </c>
      <c r="D212" s="5">
        <v>646.53</v>
      </c>
      <c r="E212" s="5">
        <v>658.81</v>
      </c>
      <c r="F212" s="5">
        <v>7919.33</v>
      </c>
      <c r="G212" s="5">
        <v>1949011200</v>
      </c>
      <c r="H212" s="5">
        <f t="shared" si="3"/>
        <v>652.46899999999982</v>
      </c>
    </row>
    <row r="213" spans="1:8" x14ac:dyDescent="0.25">
      <c r="A213" s="4">
        <v>38680</v>
      </c>
      <c r="B213" s="5">
        <v>657.63</v>
      </c>
      <c r="C213" s="5">
        <v>671.01</v>
      </c>
      <c r="D213" s="5">
        <v>652.83000000000004</v>
      </c>
      <c r="E213" s="5">
        <v>662.7</v>
      </c>
      <c r="F213" s="5">
        <v>10341.049999999999</v>
      </c>
      <c r="G213" s="5">
        <v>2525235800</v>
      </c>
      <c r="H213" s="5">
        <f t="shared" si="3"/>
        <v>654.11599999999987</v>
      </c>
    </row>
    <row r="214" spans="1:8" x14ac:dyDescent="0.25">
      <c r="A214" s="4">
        <v>38681</v>
      </c>
      <c r="B214" s="5">
        <v>662.15</v>
      </c>
      <c r="C214" s="5">
        <v>669.72</v>
      </c>
      <c r="D214" s="5">
        <v>654.71</v>
      </c>
      <c r="E214" s="5">
        <v>664.31</v>
      </c>
      <c r="F214" s="5">
        <v>9181.02</v>
      </c>
      <c r="G214" s="5">
        <v>2297584200</v>
      </c>
      <c r="H214" s="5">
        <f t="shared" si="3"/>
        <v>655.76299999999992</v>
      </c>
    </row>
    <row r="215" spans="1:8" x14ac:dyDescent="0.25">
      <c r="A215" s="4">
        <v>38684</v>
      </c>
      <c r="B215" s="5">
        <v>663.43</v>
      </c>
      <c r="C215" s="5">
        <v>670.66</v>
      </c>
      <c r="D215" s="5">
        <v>654.36</v>
      </c>
      <c r="E215" s="5">
        <v>661.24</v>
      </c>
      <c r="F215" s="5">
        <v>8117.94</v>
      </c>
      <c r="G215" s="5">
        <v>1920914800</v>
      </c>
      <c r="H215" s="5">
        <f t="shared" si="3"/>
        <v>657.03500000000008</v>
      </c>
    </row>
    <row r="216" spans="1:8" x14ac:dyDescent="0.25">
      <c r="A216" s="4">
        <v>38685</v>
      </c>
      <c r="B216" s="5">
        <v>659.98</v>
      </c>
      <c r="C216" s="5">
        <v>664.9</v>
      </c>
      <c r="D216" s="5">
        <v>648.38</v>
      </c>
      <c r="E216" s="5">
        <v>652.76</v>
      </c>
      <c r="F216" s="5">
        <v>7687.73</v>
      </c>
      <c r="G216" s="5">
        <v>1838774000</v>
      </c>
      <c r="H216" s="5">
        <f t="shared" si="3"/>
        <v>657.95799999999997</v>
      </c>
    </row>
    <row r="217" spans="1:8" x14ac:dyDescent="0.25">
      <c r="A217" s="4">
        <v>38686</v>
      </c>
      <c r="B217" s="5">
        <v>651.20000000000005</v>
      </c>
      <c r="C217" s="5">
        <v>659.72</v>
      </c>
      <c r="D217" s="5">
        <v>643.20000000000005</v>
      </c>
      <c r="E217" s="5">
        <v>654.54999999999995</v>
      </c>
      <c r="F217" s="5">
        <v>8259.16</v>
      </c>
      <c r="G217" s="5">
        <v>1859500200</v>
      </c>
      <c r="H217" s="5">
        <f t="shared" si="3"/>
        <v>658.53200000000004</v>
      </c>
    </row>
    <row r="218" spans="1:8" x14ac:dyDescent="0.25">
      <c r="A218" s="4">
        <v>38687</v>
      </c>
      <c r="B218" s="5">
        <v>653.6</v>
      </c>
      <c r="C218" s="5">
        <v>661.22</v>
      </c>
      <c r="D218" s="5">
        <v>645.95000000000005</v>
      </c>
      <c r="E218" s="5">
        <v>653.57000000000005</v>
      </c>
      <c r="F218" s="5">
        <v>6939.99</v>
      </c>
      <c r="G218" s="5">
        <v>1540213700</v>
      </c>
      <c r="H218" s="5">
        <f t="shared" si="3"/>
        <v>659.09400000000005</v>
      </c>
    </row>
    <row r="219" spans="1:8" x14ac:dyDescent="0.25">
      <c r="A219" s="4">
        <v>38688</v>
      </c>
      <c r="B219" s="5">
        <v>652.4</v>
      </c>
      <c r="C219" s="5">
        <v>659.24</v>
      </c>
      <c r="D219" s="5">
        <v>641.77</v>
      </c>
      <c r="E219" s="5">
        <v>648.02</v>
      </c>
      <c r="F219" s="5">
        <v>7719.01</v>
      </c>
      <c r="G219" s="5">
        <v>1797340400</v>
      </c>
      <c r="H219" s="5">
        <f t="shared" si="3"/>
        <v>657.50599999999997</v>
      </c>
    </row>
    <row r="220" spans="1:8" x14ac:dyDescent="0.25">
      <c r="A220" s="4">
        <v>38691</v>
      </c>
      <c r="B220" s="5">
        <v>645.88</v>
      </c>
      <c r="C220" s="5">
        <v>650.69000000000005</v>
      </c>
      <c r="D220" s="5">
        <v>629.58000000000004</v>
      </c>
      <c r="E220" s="5">
        <v>634.88</v>
      </c>
      <c r="F220" s="5">
        <v>8247.0300000000007</v>
      </c>
      <c r="G220" s="5">
        <v>1971053400</v>
      </c>
      <c r="H220" s="5">
        <f t="shared" si="3"/>
        <v>654.40700000000004</v>
      </c>
    </row>
    <row r="221" spans="1:8" x14ac:dyDescent="0.25">
      <c r="A221" s="4">
        <v>38692</v>
      </c>
      <c r="B221" s="5">
        <v>632.41</v>
      </c>
      <c r="C221" s="5">
        <v>645.14</v>
      </c>
      <c r="D221" s="5">
        <v>626.13</v>
      </c>
      <c r="E221" s="5">
        <v>638.33000000000004</v>
      </c>
      <c r="F221" s="5">
        <v>7839.93</v>
      </c>
      <c r="G221" s="5">
        <v>1825038000</v>
      </c>
      <c r="H221" s="5">
        <f t="shared" si="3"/>
        <v>652.91699999999992</v>
      </c>
    </row>
    <row r="222" spans="1:8" x14ac:dyDescent="0.25">
      <c r="A222" s="4">
        <v>38693</v>
      </c>
      <c r="B222" s="5">
        <v>637.78</v>
      </c>
      <c r="C222" s="5">
        <v>649.01</v>
      </c>
      <c r="D222" s="5">
        <v>632.74</v>
      </c>
      <c r="E222" s="5">
        <v>644.64</v>
      </c>
      <c r="F222" s="5">
        <v>7408.9</v>
      </c>
      <c r="G222" s="5">
        <v>1740732600</v>
      </c>
      <c r="H222" s="5">
        <f t="shared" si="3"/>
        <v>651.50000000000011</v>
      </c>
    </row>
    <row r="223" spans="1:8" x14ac:dyDescent="0.25">
      <c r="A223" s="4">
        <v>38694</v>
      </c>
      <c r="B223" s="5">
        <v>644.77</v>
      </c>
      <c r="C223" s="5">
        <v>652.77</v>
      </c>
      <c r="D223" s="5">
        <v>636.16</v>
      </c>
      <c r="E223" s="5">
        <v>644.14</v>
      </c>
      <c r="F223" s="5">
        <v>8054.5</v>
      </c>
      <c r="G223" s="5">
        <v>1811544200</v>
      </c>
      <c r="H223" s="5">
        <f t="shared" si="3"/>
        <v>649.64400000000001</v>
      </c>
    </row>
    <row r="224" spans="1:8" x14ac:dyDescent="0.25">
      <c r="A224" s="4">
        <v>38695</v>
      </c>
      <c r="B224" s="5">
        <v>643.5</v>
      </c>
      <c r="C224" s="5">
        <v>659.69</v>
      </c>
      <c r="D224" s="5">
        <v>638.54999999999995</v>
      </c>
      <c r="E224" s="5">
        <v>655.57</v>
      </c>
      <c r="F224" s="5">
        <v>10072.92</v>
      </c>
      <c r="G224" s="5">
        <v>2322677600</v>
      </c>
      <c r="H224" s="5">
        <f t="shared" si="3"/>
        <v>648.7700000000001</v>
      </c>
    </row>
    <row r="225" spans="1:8" x14ac:dyDescent="0.25">
      <c r="A225" s="4">
        <v>38698</v>
      </c>
      <c r="B225" s="5">
        <v>655.7</v>
      </c>
      <c r="C225" s="5">
        <v>664.77</v>
      </c>
      <c r="D225" s="5">
        <v>648.87</v>
      </c>
      <c r="E225" s="5">
        <v>658.26</v>
      </c>
      <c r="F225" s="5">
        <v>9233.26</v>
      </c>
      <c r="G225" s="5">
        <v>2092902400</v>
      </c>
      <c r="H225" s="5">
        <f t="shared" si="3"/>
        <v>648.47199999999998</v>
      </c>
    </row>
    <row r="226" spans="1:8" x14ac:dyDescent="0.25">
      <c r="A226" s="4">
        <v>38699</v>
      </c>
      <c r="B226" s="5">
        <v>657.5</v>
      </c>
      <c r="C226" s="5">
        <v>664.29</v>
      </c>
      <c r="D226" s="5">
        <v>647.96</v>
      </c>
      <c r="E226" s="5">
        <v>658.79</v>
      </c>
      <c r="F226" s="5">
        <v>8828.27</v>
      </c>
      <c r="G226" s="5">
        <v>1953304600</v>
      </c>
      <c r="H226" s="5">
        <f t="shared" si="3"/>
        <v>649.07500000000005</v>
      </c>
    </row>
    <row r="227" spans="1:8" x14ac:dyDescent="0.25">
      <c r="A227" s="4">
        <v>38700</v>
      </c>
      <c r="B227" s="5">
        <v>658</v>
      </c>
      <c r="C227" s="5">
        <v>670.66</v>
      </c>
      <c r="D227" s="5">
        <v>651.08000000000004</v>
      </c>
      <c r="E227" s="5">
        <v>665.8</v>
      </c>
      <c r="F227" s="5">
        <v>11305.58</v>
      </c>
      <c r="G227" s="5">
        <v>2493286400</v>
      </c>
      <c r="H227" s="5">
        <f t="shared" si="3"/>
        <v>650.20000000000005</v>
      </c>
    </row>
    <row r="228" spans="1:8" x14ac:dyDescent="0.25">
      <c r="A228" s="4">
        <v>38701</v>
      </c>
      <c r="B228" s="5">
        <v>665.72</v>
      </c>
      <c r="C228" s="5">
        <v>674.41</v>
      </c>
      <c r="D228" s="5">
        <v>656.75</v>
      </c>
      <c r="E228" s="5">
        <v>662.56</v>
      </c>
      <c r="F228" s="5">
        <v>12060.67</v>
      </c>
      <c r="G228" s="5">
        <v>2716113600</v>
      </c>
      <c r="H228" s="5">
        <f t="shared" si="3"/>
        <v>651.09899999999993</v>
      </c>
    </row>
    <row r="229" spans="1:8" x14ac:dyDescent="0.25">
      <c r="A229" s="4">
        <v>38702</v>
      </c>
      <c r="B229" s="5">
        <v>661.68</v>
      </c>
      <c r="C229" s="5">
        <v>672.18</v>
      </c>
      <c r="D229" s="5">
        <v>656.54</v>
      </c>
      <c r="E229" s="5">
        <v>668.11</v>
      </c>
      <c r="F229" s="5">
        <v>9670.75</v>
      </c>
      <c r="G229" s="5">
        <v>2159037800</v>
      </c>
      <c r="H229" s="5">
        <f t="shared" si="3"/>
        <v>653.10799999999995</v>
      </c>
    </row>
    <row r="230" spans="1:8" x14ac:dyDescent="0.25">
      <c r="A230" s="4">
        <v>38705</v>
      </c>
      <c r="B230" s="5">
        <v>667.45</v>
      </c>
      <c r="C230" s="5">
        <v>674.36</v>
      </c>
      <c r="D230" s="5">
        <v>660.75</v>
      </c>
      <c r="E230" s="5">
        <v>668.49</v>
      </c>
      <c r="F230" s="5">
        <v>8174.24</v>
      </c>
      <c r="G230" s="5">
        <v>1941684000</v>
      </c>
      <c r="H230" s="5">
        <f t="shared" si="3"/>
        <v>656.46899999999994</v>
      </c>
    </row>
    <row r="231" spans="1:8" x14ac:dyDescent="0.25">
      <c r="A231" s="4">
        <v>38706</v>
      </c>
      <c r="B231" s="5">
        <v>668.02</v>
      </c>
      <c r="C231" s="5">
        <v>675.3</v>
      </c>
      <c r="D231" s="5">
        <v>661.12</v>
      </c>
      <c r="E231" s="5">
        <v>670.94</v>
      </c>
      <c r="F231" s="5">
        <v>8271.57</v>
      </c>
      <c r="G231" s="5">
        <v>1923516400</v>
      </c>
      <c r="H231" s="5">
        <f t="shared" si="3"/>
        <v>659.7299999999999</v>
      </c>
    </row>
    <row r="232" spans="1:8" x14ac:dyDescent="0.25">
      <c r="A232" s="4">
        <v>38707</v>
      </c>
      <c r="B232" s="5">
        <v>670.37</v>
      </c>
      <c r="C232" s="5">
        <v>677.36</v>
      </c>
      <c r="D232" s="5">
        <v>661.42</v>
      </c>
      <c r="E232" s="5">
        <v>666.3</v>
      </c>
      <c r="F232" s="5">
        <v>8714</v>
      </c>
      <c r="G232" s="5">
        <v>1990617800</v>
      </c>
      <c r="H232" s="5">
        <f t="shared" si="3"/>
        <v>661.89599999999996</v>
      </c>
    </row>
    <row r="233" spans="1:8" x14ac:dyDescent="0.25">
      <c r="A233" s="4">
        <v>38708</v>
      </c>
      <c r="B233" s="5">
        <v>664.77</v>
      </c>
      <c r="C233" s="5">
        <v>674.61</v>
      </c>
      <c r="D233" s="5">
        <v>659.38</v>
      </c>
      <c r="E233" s="5">
        <v>670.53</v>
      </c>
      <c r="F233" s="5">
        <v>8180.38</v>
      </c>
      <c r="G233" s="5">
        <v>1792980800</v>
      </c>
      <c r="H233" s="5">
        <f t="shared" si="3"/>
        <v>664.53500000000008</v>
      </c>
    </row>
    <row r="234" spans="1:8" x14ac:dyDescent="0.25">
      <c r="A234" s="4">
        <v>38709</v>
      </c>
      <c r="B234" s="5">
        <v>670.55</v>
      </c>
      <c r="C234" s="5">
        <v>681.62</v>
      </c>
      <c r="D234" s="5">
        <v>665.84</v>
      </c>
      <c r="E234" s="5">
        <v>677.49</v>
      </c>
      <c r="F234" s="5">
        <v>10605.35</v>
      </c>
      <c r="G234" s="5">
        <v>2368421200</v>
      </c>
      <c r="H234" s="5">
        <f t="shared" si="3"/>
        <v>666.72700000000009</v>
      </c>
    </row>
    <row r="235" spans="1:8" x14ac:dyDescent="0.25">
      <c r="A235" s="4">
        <v>38712</v>
      </c>
      <c r="B235" s="5">
        <v>678.06</v>
      </c>
      <c r="C235" s="5">
        <v>689.74</v>
      </c>
      <c r="D235" s="5">
        <v>673.35</v>
      </c>
      <c r="E235" s="5">
        <v>683.39</v>
      </c>
      <c r="F235" s="5">
        <v>13422.51</v>
      </c>
      <c r="G235" s="5">
        <v>2956842800</v>
      </c>
      <c r="H235" s="5">
        <f t="shared" si="3"/>
        <v>669.24</v>
      </c>
    </row>
    <row r="236" spans="1:8" x14ac:dyDescent="0.25">
      <c r="A236" s="4">
        <v>38713</v>
      </c>
      <c r="B236" s="5">
        <v>683.31</v>
      </c>
      <c r="C236" s="5">
        <v>689.56</v>
      </c>
      <c r="D236" s="5">
        <v>674.31</v>
      </c>
      <c r="E236" s="5">
        <v>681.94</v>
      </c>
      <c r="F236" s="5">
        <v>10574.49</v>
      </c>
      <c r="G236" s="5">
        <v>2421216200</v>
      </c>
      <c r="H236" s="5">
        <f t="shared" si="3"/>
        <v>671.55499999999995</v>
      </c>
    </row>
    <row r="237" spans="1:8" x14ac:dyDescent="0.25">
      <c r="A237" s="4">
        <v>38714</v>
      </c>
      <c r="B237" s="5">
        <v>681.47</v>
      </c>
      <c r="C237" s="5">
        <v>688.78</v>
      </c>
      <c r="D237" s="5">
        <v>674.19</v>
      </c>
      <c r="E237" s="5">
        <v>683.34</v>
      </c>
      <c r="F237" s="5">
        <v>10529.62</v>
      </c>
      <c r="G237" s="5">
        <v>2342656000</v>
      </c>
      <c r="H237" s="5">
        <f t="shared" si="3"/>
        <v>673.30899999999997</v>
      </c>
    </row>
    <row r="238" spans="1:8" x14ac:dyDescent="0.25">
      <c r="A238" s="4">
        <v>38715</v>
      </c>
      <c r="B238" s="5">
        <v>683.08</v>
      </c>
      <c r="C238" s="5">
        <v>696.07</v>
      </c>
      <c r="D238" s="5">
        <v>678.42</v>
      </c>
      <c r="E238" s="5">
        <v>690.98</v>
      </c>
      <c r="F238" s="5">
        <v>15468.64</v>
      </c>
      <c r="G238" s="5">
        <v>3281614200</v>
      </c>
      <c r="H238" s="5">
        <f t="shared" si="3"/>
        <v>676.15100000000007</v>
      </c>
    </row>
    <row r="239" spans="1:8" x14ac:dyDescent="0.25">
      <c r="A239" s="4">
        <v>38716</v>
      </c>
      <c r="B239" s="5">
        <v>692.03</v>
      </c>
      <c r="C239" s="5">
        <v>698.37</v>
      </c>
      <c r="D239" s="5">
        <v>677.79</v>
      </c>
      <c r="E239" s="5">
        <v>684.06</v>
      </c>
      <c r="F239" s="5">
        <v>15001.45</v>
      </c>
      <c r="G239" s="5">
        <v>2988045600</v>
      </c>
      <c r="H239" s="5">
        <f t="shared" si="3"/>
        <v>677.74599999999987</v>
      </c>
    </row>
    <row r="240" spans="1:8" x14ac:dyDescent="0.25">
      <c r="A240" s="4">
        <v>38721</v>
      </c>
      <c r="B240" s="5">
        <v>683.61</v>
      </c>
      <c r="C240" s="5">
        <v>699.8</v>
      </c>
      <c r="D240" s="5">
        <v>677.89</v>
      </c>
      <c r="E240" s="5">
        <v>694.5</v>
      </c>
      <c r="F240" s="5">
        <v>15841.66</v>
      </c>
      <c r="G240" s="5">
        <v>3177905200</v>
      </c>
      <c r="H240" s="5">
        <f t="shared" si="3"/>
        <v>680.34699999999998</v>
      </c>
    </row>
    <row r="241" spans="1:8" x14ac:dyDescent="0.25">
      <c r="A241" s="4">
        <v>38722</v>
      </c>
      <c r="B241" s="5">
        <v>696.13</v>
      </c>
      <c r="C241" s="5">
        <v>710.69</v>
      </c>
      <c r="D241" s="5">
        <v>688.48</v>
      </c>
      <c r="E241" s="5">
        <v>705.17</v>
      </c>
      <c r="F241" s="5">
        <v>22656</v>
      </c>
      <c r="G241" s="5">
        <v>4541682400</v>
      </c>
      <c r="H241" s="5">
        <f t="shared" si="3"/>
        <v>683.7700000000001</v>
      </c>
    </row>
    <row r="242" spans="1:8" x14ac:dyDescent="0.25">
      <c r="A242" s="4">
        <v>38723</v>
      </c>
      <c r="B242" s="5">
        <v>705.84</v>
      </c>
      <c r="C242" s="5">
        <v>721.44</v>
      </c>
      <c r="D242" s="5">
        <v>697.3</v>
      </c>
      <c r="E242" s="5">
        <v>711.69</v>
      </c>
      <c r="F242" s="5">
        <v>25424.38</v>
      </c>
      <c r="G242" s="5">
        <v>5133407600</v>
      </c>
      <c r="H242" s="5">
        <f t="shared" si="3"/>
        <v>688.30899999999997</v>
      </c>
    </row>
    <row r="243" spans="1:8" x14ac:dyDescent="0.25">
      <c r="A243" s="4">
        <v>38726</v>
      </c>
      <c r="B243" s="5">
        <v>712.51</v>
      </c>
      <c r="C243" s="5">
        <v>724.86</v>
      </c>
      <c r="D243" s="5">
        <v>703.6</v>
      </c>
      <c r="E243" s="5">
        <v>717.66</v>
      </c>
      <c r="F243" s="5">
        <v>21960.27</v>
      </c>
      <c r="G243" s="5">
        <v>4486219600</v>
      </c>
      <c r="H243" s="5">
        <f t="shared" si="3"/>
        <v>693.02200000000016</v>
      </c>
    </row>
    <row r="244" spans="1:8" x14ac:dyDescent="0.25">
      <c r="A244" s="4">
        <v>38727</v>
      </c>
      <c r="B244" s="5">
        <v>717.36</v>
      </c>
      <c r="C244" s="5">
        <v>726.68</v>
      </c>
      <c r="D244" s="5">
        <v>705.88</v>
      </c>
      <c r="E244" s="5">
        <v>720.72</v>
      </c>
      <c r="F244" s="5">
        <v>20120.919999999998</v>
      </c>
      <c r="G244" s="5">
        <v>4023662400</v>
      </c>
      <c r="H244" s="5">
        <f t="shared" si="3"/>
        <v>697.34500000000003</v>
      </c>
    </row>
    <row r="245" spans="1:8" x14ac:dyDescent="0.25">
      <c r="A245" s="4">
        <v>38728</v>
      </c>
      <c r="B245" s="5">
        <v>719.91</v>
      </c>
      <c r="C245" s="5">
        <v>731.16</v>
      </c>
      <c r="D245" s="5">
        <v>706.46</v>
      </c>
      <c r="E245" s="5">
        <v>716.47</v>
      </c>
      <c r="F245" s="5">
        <v>22828.62</v>
      </c>
      <c r="G245" s="5">
        <v>4719726800</v>
      </c>
      <c r="H245" s="5">
        <f t="shared" si="3"/>
        <v>700.65300000000002</v>
      </c>
    </row>
    <row r="246" spans="1:8" x14ac:dyDescent="0.25">
      <c r="A246" s="4">
        <v>38729</v>
      </c>
      <c r="B246" s="5">
        <v>714.81</v>
      </c>
      <c r="C246" s="5">
        <v>730.73</v>
      </c>
      <c r="D246" s="5">
        <v>707.91</v>
      </c>
      <c r="E246" s="5">
        <v>726.43</v>
      </c>
      <c r="F246" s="5">
        <v>20438.599999999999</v>
      </c>
      <c r="G246" s="5">
        <v>4294266000</v>
      </c>
      <c r="H246" s="5">
        <f t="shared" si="3"/>
        <v>705.10200000000009</v>
      </c>
    </row>
    <row r="247" spans="1:8" x14ac:dyDescent="0.25">
      <c r="A247" s="4">
        <v>38730</v>
      </c>
      <c r="B247" s="5">
        <v>726.9</v>
      </c>
      <c r="C247" s="5">
        <v>737.36</v>
      </c>
      <c r="D247" s="5">
        <v>714.58</v>
      </c>
      <c r="E247" s="5">
        <v>724.43</v>
      </c>
      <c r="F247" s="5">
        <v>21045.5</v>
      </c>
      <c r="G247" s="5">
        <v>4477974800</v>
      </c>
      <c r="H247" s="5">
        <f t="shared" si="3"/>
        <v>709.21100000000013</v>
      </c>
    </row>
    <row r="248" spans="1:8" x14ac:dyDescent="0.25">
      <c r="A248" s="4">
        <v>38733</v>
      </c>
      <c r="B248" s="5">
        <v>723.51</v>
      </c>
      <c r="C248" s="5">
        <v>732.09</v>
      </c>
      <c r="D248" s="5">
        <v>707.16</v>
      </c>
      <c r="E248" s="5">
        <v>711.71</v>
      </c>
      <c r="F248" s="5">
        <v>19161.47</v>
      </c>
      <c r="G248" s="5">
        <v>4076357200</v>
      </c>
      <c r="H248" s="5">
        <f t="shared" si="3"/>
        <v>711.28400000000011</v>
      </c>
    </row>
    <row r="249" spans="1:8" x14ac:dyDescent="0.25">
      <c r="A249" s="4">
        <v>38734</v>
      </c>
      <c r="B249" s="5">
        <v>709.72</v>
      </c>
      <c r="C249" s="5">
        <v>721.46</v>
      </c>
      <c r="D249" s="5">
        <v>701.7</v>
      </c>
      <c r="E249" s="5">
        <v>712.8</v>
      </c>
      <c r="F249" s="5">
        <v>14877.98</v>
      </c>
      <c r="G249" s="5">
        <v>3163478400</v>
      </c>
      <c r="H249" s="5">
        <f t="shared" si="3"/>
        <v>714.15800000000013</v>
      </c>
    </row>
    <row r="250" spans="1:8" x14ac:dyDescent="0.25">
      <c r="A250" s="4">
        <v>38735</v>
      </c>
      <c r="B250" s="5">
        <v>712.78</v>
      </c>
      <c r="C250" s="5">
        <v>733.51</v>
      </c>
      <c r="D250" s="5">
        <v>708.36</v>
      </c>
      <c r="E250" s="5">
        <v>728.17</v>
      </c>
      <c r="F250" s="5">
        <v>19088.13</v>
      </c>
      <c r="G250" s="5">
        <v>4046574000</v>
      </c>
      <c r="H250" s="5">
        <f t="shared" si="3"/>
        <v>717.52500000000009</v>
      </c>
    </row>
    <row r="251" spans="1:8" x14ac:dyDescent="0.25">
      <c r="A251" s="4">
        <v>38736</v>
      </c>
      <c r="B251" s="5">
        <v>729.19</v>
      </c>
      <c r="C251" s="5">
        <v>743.7</v>
      </c>
      <c r="D251" s="5">
        <v>718.97</v>
      </c>
      <c r="E251" s="5">
        <v>735.18</v>
      </c>
      <c r="F251" s="5">
        <v>22611.41</v>
      </c>
      <c r="G251" s="5">
        <v>4840256400</v>
      </c>
      <c r="H251" s="5">
        <f t="shared" si="3"/>
        <v>720.52600000000007</v>
      </c>
    </row>
    <row r="252" spans="1:8" x14ac:dyDescent="0.25">
      <c r="A252" s="4">
        <v>38737</v>
      </c>
      <c r="B252" s="5">
        <v>735.39</v>
      </c>
      <c r="C252" s="5">
        <v>747.86</v>
      </c>
      <c r="D252" s="5">
        <v>722.3</v>
      </c>
      <c r="E252" s="5">
        <v>736.03</v>
      </c>
      <c r="F252" s="5">
        <v>24139.13</v>
      </c>
      <c r="G252" s="5">
        <v>5025438800</v>
      </c>
      <c r="H252" s="5">
        <f t="shared" si="3"/>
        <v>722.96</v>
      </c>
    </row>
    <row r="253" spans="1:8" x14ac:dyDescent="0.25">
      <c r="A253" s="4">
        <v>38740</v>
      </c>
      <c r="B253" s="5">
        <v>735.85</v>
      </c>
      <c r="C253" s="5">
        <v>749.7</v>
      </c>
      <c r="D253" s="5">
        <v>724.23</v>
      </c>
      <c r="E253" s="5">
        <v>739.56</v>
      </c>
      <c r="F253" s="5">
        <v>21792.59</v>
      </c>
      <c r="G253" s="5">
        <v>4546625600</v>
      </c>
      <c r="H253" s="5">
        <f t="shared" si="3"/>
        <v>725.15</v>
      </c>
    </row>
    <row r="254" spans="1:8" x14ac:dyDescent="0.25">
      <c r="A254" s="4">
        <v>38741</v>
      </c>
      <c r="B254" s="5">
        <v>739.12</v>
      </c>
      <c r="C254" s="5">
        <v>755.3</v>
      </c>
      <c r="D254" s="5">
        <v>727.67</v>
      </c>
      <c r="E254" s="5">
        <v>740.23</v>
      </c>
      <c r="F254" s="5">
        <v>23093.99</v>
      </c>
      <c r="G254" s="5">
        <v>4585142800</v>
      </c>
      <c r="H254" s="5">
        <f t="shared" si="3"/>
        <v>727.101</v>
      </c>
    </row>
    <row r="255" spans="1:8" x14ac:dyDescent="0.25">
      <c r="A255" s="4">
        <v>38742</v>
      </c>
      <c r="B255" s="5">
        <v>738.66</v>
      </c>
      <c r="C255" s="5">
        <v>755.74</v>
      </c>
      <c r="D255" s="5">
        <v>725.97</v>
      </c>
      <c r="E255" s="5">
        <v>744.01</v>
      </c>
      <c r="F255" s="5">
        <v>20922.68</v>
      </c>
      <c r="G255" s="5">
        <v>4193060800</v>
      </c>
      <c r="H255" s="5">
        <f t="shared" si="3"/>
        <v>729.8549999999999</v>
      </c>
    </row>
    <row r="256" spans="1:8" x14ac:dyDescent="0.25">
      <c r="A256" s="4">
        <v>38754</v>
      </c>
      <c r="B256" s="5">
        <v>747.16</v>
      </c>
      <c r="C256" s="5">
        <v>769.49</v>
      </c>
      <c r="D256" s="5">
        <v>739.42</v>
      </c>
      <c r="E256" s="5">
        <v>763.83</v>
      </c>
      <c r="F256" s="5">
        <v>22416.92</v>
      </c>
      <c r="G256" s="5">
        <v>4438529200</v>
      </c>
      <c r="H256" s="5">
        <f t="shared" si="3"/>
        <v>733.59499999999991</v>
      </c>
    </row>
    <row r="257" spans="1:8" x14ac:dyDescent="0.25">
      <c r="A257" s="4">
        <v>38755</v>
      </c>
      <c r="B257" s="5">
        <v>765.12</v>
      </c>
      <c r="C257" s="5">
        <v>779.98</v>
      </c>
      <c r="D257" s="5">
        <v>746.83</v>
      </c>
      <c r="E257" s="5">
        <v>762.78</v>
      </c>
      <c r="F257" s="5">
        <v>30107.23</v>
      </c>
      <c r="G257" s="5">
        <v>5922339600</v>
      </c>
      <c r="H257" s="5">
        <f t="shared" si="3"/>
        <v>737.42999999999984</v>
      </c>
    </row>
    <row r="258" spans="1:8" x14ac:dyDescent="0.25">
      <c r="A258" s="4">
        <v>38756</v>
      </c>
      <c r="B258" s="5">
        <v>761.08</v>
      </c>
      <c r="C258" s="5">
        <v>775.19</v>
      </c>
      <c r="D258" s="5">
        <v>747.84</v>
      </c>
      <c r="E258" s="5">
        <v>765.28</v>
      </c>
      <c r="F258" s="5">
        <v>23911.25</v>
      </c>
      <c r="G258" s="5">
        <v>4918430800</v>
      </c>
      <c r="H258" s="5">
        <f t="shared" si="3"/>
        <v>742.78699999999992</v>
      </c>
    </row>
    <row r="259" spans="1:8" x14ac:dyDescent="0.25">
      <c r="A259" s="4">
        <v>38757</v>
      </c>
      <c r="B259" s="5">
        <v>764.71</v>
      </c>
      <c r="C259" s="5">
        <v>773.27</v>
      </c>
      <c r="D259" s="5">
        <v>746.75</v>
      </c>
      <c r="E259" s="5">
        <v>754.39</v>
      </c>
      <c r="F259" s="5">
        <v>20965.18</v>
      </c>
      <c r="G259" s="5">
        <v>4361045600</v>
      </c>
      <c r="H259" s="5">
        <f t="shared" si="3"/>
        <v>746.94600000000003</v>
      </c>
    </row>
    <row r="260" spans="1:8" x14ac:dyDescent="0.25">
      <c r="A260" s="4">
        <v>38758</v>
      </c>
      <c r="B260" s="5">
        <v>754.06</v>
      </c>
      <c r="C260" s="5">
        <v>771.06</v>
      </c>
      <c r="D260" s="5">
        <v>746.89</v>
      </c>
      <c r="E260" s="5">
        <v>763.74</v>
      </c>
      <c r="F260" s="5">
        <v>19736.919999999998</v>
      </c>
      <c r="G260" s="5">
        <v>4031209200</v>
      </c>
      <c r="H260" s="5">
        <f t="shared" si="3"/>
        <v>750.50299999999993</v>
      </c>
    </row>
    <row r="261" spans="1:8" x14ac:dyDescent="0.25">
      <c r="A261" s="4">
        <v>38761</v>
      </c>
      <c r="B261" s="5">
        <v>763.87</v>
      </c>
      <c r="C261" s="5">
        <v>773.75</v>
      </c>
      <c r="D261" s="5">
        <v>747.98</v>
      </c>
      <c r="E261" s="5">
        <v>762.31</v>
      </c>
      <c r="F261" s="5">
        <v>18902.900000000001</v>
      </c>
      <c r="G261" s="5">
        <v>3850028000</v>
      </c>
      <c r="H261" s="5">
        <f t="shared" si="3"/>
        <v>753.21600000000001</v>
      </c>
    </row>
    <row r="262" spans="1:8" x14ac:dyDescent="0.25">
      <c r="A262" s="4">
        <v>38762</v>
      </c>
      <c r="B262" s="5">
        <v>761.91</v>
      </c>
      <c r="C262" s="5">
        <v>775.46</v>
      </c>
      <c r="D262" s="5">
        <v>753.41</v>
      </c>
      <c r="E262" s="5">
        <v>768.09</v>
      </c>
      <c r="F262" s="5">
        <v>16760.41</v>
      </c>
      <c r="G262" s="5">
        <v>3420540400</v>
      </c>
      <c r="H262" s="5">
        <f t="shared" si="3"/>
        <v>756.42199999999991</v>
      </c>
    </row>
    <row r="263" spans="1:8" x14ac:dyDescent="0.25">
      <c r="A263" s="4">
        <v>38763</v>
      </c>
      <c r="B263" s="5">
        <v>769.16</v>
      </c>
      <c r="C263" s="5">
        <v>782.83</v>
      </c>
      <c r="D263" s="5">
        <v>759.51</v>
      </c>
      <c r="E263" s="5">
        <v>769.45</v>
      </c>
      <c r="F263" s="5">
        <v>21523.45</v>
      </c>
      <c r="G263" s="5">
        <v>4463258000</v>
      </c>
      <c r="H263" s="5">
        <f t="shared" si="3"/>
        <v>759.41099999999994</v>
      </c>
    </row>
    <row r="264" spans="1:8" x14ac:dyDescent="0.25">
      <c r="A264" s="4">
        <v>38764</v>
      </c>
      <c r="B264" s="5">
        <v>769.34</v>
      </c>
      <c r="C264" s="5">
        <v>775.78</v>
      </c>
      <c r="D264" s="5">
        <v>740.71</v>
      </c>
      <c r="E264" s="5">
        <v>748.57</v>
      </c>
      <c r="F264" s="5">
        <v>24044.55</v>
      </c>
      <c r="G264" s="5">
        <v>5027571200</v>
      </c>
      <c r="H264" s="5">
        <f t="shared" si="3"/>
        <v>760.245</v>
      </c>
    </row>
    <row r="265" spans="1:8" x14ac:dyDescent="0.25">
      <c r="A265" s="4">
        <v>38765</v>
      </c>
      <c r="B265" s="5">
        <v>746.64</v>
      </c>
      <c r="C265" s="5">
        <v>762</v>
      </c>
      <c r="D265" s="5">
        <v>735.12</v>
      </c>
      <c r="E265" s="5">
        <v>745.51</v>
      </c>
      <c r="F265" s="5">
        <v>18907.46</v>
      </c>
      <c r="G265" s="5">
        <v>3939652800</v>
      </c>
      <c r="H265" s="5">
        <f t="shared" si="3"/>
        <v>760.39499999999998</v>
      </c>
    </row>
    <row r="266" spans="1:8" x14ac:dyDescent="0.25">
      <c r="A266" s="4">
        <v>38768</v>
      </c>
      <c r="B266" s="5">
        <v>745.43</v>
      </c>
      <c r="C266" s="5">
        <v>759.73</v>
      </c>
      <c r="D266" s="5">
        <v>735.23</v>
      </c>
      <c r="E266" s="5">
        <v>744.92</v>
      </c>
      <c r="F266" s="5">
        <v>17017.97</v>
      </c>
      <c r="G266" s="5">
        <v>3459280800</v>
      </c>
      <c r="H266" s="5">
        <f t="shared" si="3"/>
        <v>758.50399999999991</v>
      </c>
    </row>
    <row r="267" spans="1:8" x14ac:dyDescent="0.25">
      <c r="A267" s="4">
        <v>38769</v>
      </c>
      <c r="B267" s="5">
        <v>744.26</v>
      </c>
      <c r="C267" s="5">
        <v>763.23</v>
      </c>
      <c r="D267" s="5">
        <v>733.17</v>
      </c>
      <c r="E267" s="5">
        <v>759.79</v>
      </c>
      <c r="F267" s="5">
        <v>20665.14</v>
      </c>
      <c r="G267" s="5">
        <v>4124548400</v>
      </c>
      <c r="H267" s="5">
        <f t="shared" si="3"/>
        <v>758.20500000000004</v>
      </c>
    </row>
    <row r="268" spans="1:8" x14ac:dyDescent="0.25">
      <c r="A268" s="4">
        <v>38770</v>
      </c>
      <c r="B268" s="5">
        <v>760.14</v>
      </c>
      <c r="C268" s="5">
        <v>773.33</v>
      </c>
      <c r="D268" s="5">
        <v>750.48</v>
      </c>
      <c r="E268" s="5">
        <v>759.57</v>
      </c>
      <c r="F268" s="5">
        <v>20703.240000000002</v>
      </c>
      <c r="G268" s="5">
        <v>4267151200</v>
      </c>
      <c r="H268" s="5">
        <f t="shared" ref="H268:H331" si="4">SUM(E259:E268)/10</f>
        <v>757.63400000000001</v>
      </c>
    </row>
    <row r="269" spans="1:8" x14ac:dyDescent="0.25">
      <c r="A269" s="4">
        <v>38771</v>
      </c>
      <c r="B269" s="5">
        <v>759.55</v>
      </c>
      <c r="C269" s="5">
        <v>770.51</v>
      </c>
      <c r="D269" s="5">
        <v>746.99</v>
      </c>
      <c r="E269" s="5">
        <v>761.83</v>
      </c>
      <c r="F269" s="5">
        <v>16506.490000000002</v>
      </c>
      <c r="G269" s="5">
        <v>3543150000</v>
      </c>
      <c r="H269" s="5">
        <f t="shared" si="4"/>
        <v>758.37799999999993</v>
      </c>
    </row>
    <row r="270" spans="1:8" x14ac:dyDescent="0.25">
      <c r="A270" s="4">
        <v>38772</v>
      </c>
      <c r="B270" s="5">
        <v>762.45</v>
      </c>
      <c r="C270" s="5">
        <v>776.01</v>
      </c>
      <c r="D270" s="5">
        <v>755.77</v>
      </c>
      <c r="E270" s="5">
        <v>768.88</v>
      </c>
      <c r="F270" s="5">
        <v>17842.93</v>
      </c>
      <c r="G270" s="5">
        <v>3707798000</v>
      </c>
      <c r="H270" s="5">
        <f t="shared" si="4"/>
        <v>758.89200000000005</v>
      </c>
    </row>
    <row r="271" spans="1:8" x14ac:dyDescent="0.25">
      <c r="A271" s="4">
        <v>38775</v>
      </c>
      <c r="B271" s="5">
        <v>770.03</v>
      </c>
      <c r="C271" s="5">
        <v>778.48</v>
      </c>
      <c r="D271" s="5">
        <v>756.64</v>
      </c>
      <c r="E271" s="5">
        <v>764.33</v>
      </c>
      <c r="F271" s="5">
        <v>16267.86</v>
      </c>
      <c r="G271" s="5">
        <v>3477544000</v>
      </c>
      <c r="H271" s="5">
        <f t="shared" si="4"/>
        <v>759.09399999999994</v>
      </c>
    </row>
    <row r="272" spans="1:8" x14ac:dyDescent="0.25">
      <c r="A272" s="4">
        <v>38776</v>
      </c>
      <c r="B272" s="5">
        <v>762.38</v>
      </c>
      <c r="C272" s="5">
        <v>772.67</v>
      </c>
      <c r="D272" s="5">
        <v>747.34</v>
      </c>
      <c r="E272" s="5">
        <v>767.41</v>
      </c>
      <c r="F272" s="5">
        <v>16536.740000000002</v>
      </c>
      <c r="G272" s="5">
        <v>3533863200</v>
      </c>
      <c r="H272" s="5">
        <f t="shared" si="4"/>
        <v>759.02599999999995</v>
      </c>
    </row>
    <row r="273" spans="1:8" x14ac:dyDescent="0.25">
      <c r="A273" s="4">
        <v>38777</v>
      </c>
      <c r="B273" s="5">
        <v>767.53</v>
      </c>
      <c r="C273" s="5">
        <v>780.66</v>
      </c>
      <c r="D273" s="5">
        <v>759.68</v>
      </c>
      <c r="E273" s="5">
        <v>773.16</v>
      </c>
      <c r="F273" s="5">
        <v>17494.37</v>
      </c>
      <c r="G273" s="5">
        <v>3582366800</v>
      </c>
      <c r="H273" s="5">
        <f t="shared" si="4"/>
        <v>759.39700000000005</v>
      </c>
    </row>
    <row r="274" spans="1:8" x14ac:dyDescent="0.25">
      <c r="A274" s="4">
        <v>38778</v>
      </c>
      <c r="B274" s="5">
        <v>772.78</v>
      </c>
      <c r="C274" s="5">
        <v>780.38</v>
      </c>
      <c r="D274" s="5">
        <v>749.91</v>
      </c>
      <c r="E274" s="5">
        <v>757.15</v>
      </c>
      <c r="F274" s="5">
        <v>20503.580000000002</v>
      </c>
      <c r="G274" s="5">
        <v>4320467200</v>
      </c>
      <c r="H274" s="5">
        <f t="shared" si="4"/>
        <v>760.25499999999988</v>
      </c>
    </row>
    <row r="275" spans="1:8" x14ac:dyDescent="0.25">
      <c r="A275" s="4">
        <v>38779</v>
      </c>
      <c r="B275" s="5">
        <v>756.1</v>
      </c>
      <c r="C275" s="5">
        <v>769.23</v>
      </c>
      <c r="D275" s="5">
        <v>744.17</v>
      </c>
      <c r="E275" s="5">
        <v>759.28</v>
      </c>
      <c r="F275" s="5">
        <v>18448</v>
      </c>
      <c r="G275" s="5">
        <v>3833001200</v>
      </c>
      <c r="H275" s="5">
        <f t="shared" si="4"/>
        <v>761.63199999999995</v>
      </c>
    </row>
    <row r="276" spans="1:8" x14ac:dyDescent="0.25">
      <c r="A276" s="4">
        <v>38782</v>
      </c>
      <c r="B276" s="5">
        <v>759.44</v>
      </c>
      <c r="C276" s="5">
        <v>769.41</v>
      </c>
      <c r="D276" s="5">
        <v>748.23</v>
      </c>
      <c r="E276" s="5">
        <v>756.75</v>
      </c>
      <c r="F276" s="5">
        <v>14208.2</v>
      </c>
      <c r="G276" s="5">
        <v>3049789000</v>
      </c>
      <c r="H276" s="5">
        <f t="shared" si="4"/>
        <v>762.81499999999994</v>
      </c>
    </row>
    <row r="277" spans="1:8" x14ac:dyDescent="0.25">
      <c r="A277" s="4">
        <v>38783</v>
      </c>
      <c r="B277" s="5">
        <v>755.55</v>
      </c>
      <c r="C277" s="5">
        <v>760.25</v>
      </c>
      <c r="D277" s="5">
        <v>731.35</v>
      </c>
      <c r="E277" s="5">
        <v>736.1</v>
      </c>
      <c r="F277" s="5">
        <v>15842.49</v>
      </c>
      <c r="G277" s="5">
        <v>3422982000</v>
      </c>
      <c r="H277" s="5">
        <f t="shared" si="4"/>
        <v>760.44600000000003</v>
      </c>
    </row>
    <row r="278" spans="1:8" x14ac:dyDescent="0.25">
      <c r="A278" s="4">
        <v>38784</v>
      </c>
      <c r="B278" s="5">
        <v>733.62</v>
      </c>
      <c r="C278" s="5">
        <v>743.06</v>
      </c>
      <c r="D278" s="5">
        <v>718.99</v>
      </c>
      <c r="E278" s="5">
        <v>732.31</v>
      </c>
      <c r="F278" s="5">
        <v>14098.15</v>
      </c>
      <c r="G278" s="5">
        <v>3045310000</v>
      </c>
      <c r="H278" s="5">
        <f t="shared" si="4"/>
        <v>757.71999999999991</v>
      </c>
    </row>
    <row r="279" spans="1:8" x14ac:dyDescent="0.25">
      <c r="A279" s="4">
        <v>38785</v>
      </c>
      <c r="B279" s="5">
        <v>731.97</v>
      </c>
      <c r="C279" s="5">
        <v>741.57</v>
      </c>
      <c r="D279" s="5">
        <v>722.02</v>
      </c>
      <c r="E279" s="5">
        <v>730.06</v>
      </c>
      <c r="F279" s="5">
        <v>9984.0499999999993</v>
      </c>
      <c r="G279" s="5">
        <v>2208642000</v>
      </c>
      <c r="H279" s="5">
        <f t="shared" si="4"/>
        <v>754.54300000000001</v>
      </c>
    </row>
    <row r="280" spans="1:8" x14ac:dyDescent="0.25">
      <c r="A280" s="4">
        <v>38786</v>
      </c>
      <c r="B280" s="5">
        <v>730.35</v>
      </c>
      <c r="C280" s="5">
        <v>742.16</v>
      </c>
      <c r="D280" s="5">
        <v>724.02</v>
      </c>
      <c r="E280" s="5">
        <v>733.7</v>
      </c>
      <c r="F280" s="5">
        <v>10706.77</v>
      </c>
      <c r="G280" s="5">
        <v>2235209200</v>
      </c>
      <c r="H280" s="5">
        <f t="shared" si="4"/>
        <v>751.02499999999986</v>
      </c>
    </row>
    <row r="281" spans="1:8" x14ac:dyDescent="0.25">
      <c r="A281" s="4">
        <v>38789</v>
      </c>
      <c r="B281" s="5">
        <v>733.49</v>
      </c>
      <c r="C281" s="5">
        <v>747.16</v>
      </c>
      <c r="D281" s="5">
        <v>727.84</v>
      </c>
      <c r="E281" s="5">
        <v>742.16</v>
      </c>
      <c r="F281" s="5">
        <v>10382.5</v>
      </c>
      <c r="G281" s="5">
        <v>2197598200</v>
      </c>
      <c r="H281" s="5">
        <f t="shared" si="4"/>
        <v>748.80799999999988</v>
      </c>
    </row>
    <row r="282" spans="1:8" x14ac:dyDescent="0.25">
      <c r="A282" s="4">
        <v>38790</v>
      </c>
      <c r="B282" s="5">
        <v>742.48</v>
      </c>
      <c r="C282" s="5">
        <v>750.2</v>
      </c>
      <c r="D282" s="5">
        <v>731.52</v>
      </c>
      <c r="E282" s="5">
        <v>741.85</v>
      </c>
      <c r="F282" s="5">
        <v>10475.11</v>
      </c>
      <c r="G282" s="5">
        <v>2231266800</v>
      </c>
      <c r="H282" s="5">
        <f t="shared" si="4"/>
        <v>746.25199999999995</v>
      </c>
    </row>
    <row r="283" spans="1:8" x14ac:dyDescent="0.25">
      <c r="A283" s="4">
        <v>38791</v>
      </c>
      <c r="B283" s="5">
        <v>741.51</v>
      </c>
      <c r="C283" s="5">
        <v>755.99</v>
      </c>
      <c r="D283" s="5">
        <v>735.86</v>
      </c>
      <c r="E283" s="5">
        <v>751.19</v>
      </c>
      <c r="F283" s="5">
        <v>13376.85</v>
      </c>
      <c r="G283" s="5">
        <v>2725815000</v>
      </c>
      <c r="H283" s="5">
        <f t="shared" si="4"/>
        <v>744.05499999999995</v>
      </c>
    </row>
    <row r="284" spans="1:8" x14ac:dyDescent="0.25">
      <c r="A284" s="4">
        <v>38792</v>
      </c>
      <c r="B284" s="5">
        <v>751.16</v>
      </c>
      <c r="C284" s="5">
        <v>760.63</v>
      </c>
      <c r="D284" s="5">
        <v>741.76</v>
      </c>
      <c r="E284" s="5">
        <v>751.21</v>
      </c>
      <c r="F284" s="5">
        <v>13435.59</v>
      </c>
      <c r="G284" s="5">
        <v>2768151400</v>
      </c>
      <c r="H284" s="5">
        <f t="shared" si="4"/>
        <v>743.46100000000001</v>
      </c>
    </row>
    <row r="285" spans="1:8" x14ac:dyDescent="0.25">
      <c r="A285" s="4">
        <v>38793</v>
      </c>
      <c r="B285" s="5">
        <v>750.79</v>
      </c>
      <c r="C285" s="5">
        <v>759.47</v>
      </c>
      <c r="D285" s="5">
        <v>740.05</v>
      </c>
      <c r="E285" s="5">
        <v>748.83</v>
      </c>
      <c r="F285" s="5">
        <v>13383.92</v>
      </c>
      <c r="G285" s="5">
        <v>2814188000</v>
      </c>
      <c r="H285" s="5">
        <f t="shared" si="4"/>
        <v>742.41600000000005</v>
      </c>
    </row>
    <row r="286" spans="1:8" x14ac:dyDescent="0.25">
      <c r="A286" s="4">
        <v>38796</v>
      </c>
      <c r="B286" s="5">
        <v>748.81</v>
      </c>
      <c r="C286" s="5">
        <v>764.57</v>
      </c>
      <c r="D286" s="5">
        <v>741</v>
      </c>
      <c r="E286" s="5">
        <v>760.35</v>
      </c>
      <c r="F286" s="5">
        <v>14610.71</v>
      </c>
      <c r="G286" s="5">
        <v>3041070800</v>
      </c>
      <c r="H286" s="5">
        <f t="shared" si="4"/>
        <v>742.77600000000007</v>
      </c>
    </row>
    <row r="287" spans="1:8" x14ac:dyDescent="0.25">
      <c r="A287" s="4">
        <v>38797</v>
      </c>
      <c r="B287" s="5">
        <v>760.76</v>
      </c>
      <c r="C287" s="5">
        <v>774.33</v>
      </c>
      <c r="D287" s="5">
        <v>753.37</v>
      </c>
      <c r="E287" s="5">
        <v>763.21</v>
      </c>
      <c r="F287" s="5">
        <v>18135.7</v>
      </c>
      <c r="G287" s="5">
        <v>3747727600</v>
      </c>
      <c r="H287" s="5">
        <f t="shared" si="4"/>
        <v>745.48699999999997</v>
      </c>
    </row>
    <row r="288" spans="1:8" x14ac:dyDescent="0.25">
      <c r="A288" s="4">
        <v>38798</v>
      </c>
      <c r="B288" s="5">
        <v>762.75</v>
      </c>
      <c r="C288" s="5">
        <v>776.4</v>
      </c>
      <c r="D288" s="5">
        <v>754.03</v>
      </c>
      <c r="E288" s="5">
        <v>770.69</v>
      </c>
      <c r="F288" s="5">
        <v>17628.53</v>
      </c>
      <c r="G288" s="5">
        <v>3648182000</v>
      </c>
      <c r="H288" s="5">
        <f t="shared" si="4"/>
        <v>749.32500000000005</v>
      </c>
    </row>
    <row r="289" spans="1:8" x14ac:dyDescent="0.25">
      <c r="A289" s="4">
        <v>38799</v>
      </c>
      <c r="B289" s="5">
        <v>770.44</v>
      </c>
      <c r="C289" s="5">
        <v>783.18</v>
      </c>
      <c r="D289" s="5">
        <v>760.13</v>
      </c>
      <c r="E289" s="5">
        <v>773.73</v>
      </c>
      <c r="F289" s="5">
        <v>20363.05</v>
      </c>
      <c r="G289" s="5">
        <v>4237617200</v>
      </c>
      <c r="H289" s="5">
        <f t="shared" si="4"/>
        <v>753.69200000000001</v>
      </c>
    </row>
    <row r="290" spans="1:8" x14ac:dyDescent="0.25">
      <c r="A290" s="4">
        <v>38800</v>
      </c>
      <c r="B290" s="5">
        <v>774.01</v>
      </c>
      <c r="C290" s="5">
        <v>784.58</v>
      </c>
      <c r="D290" s="5">
        <v>760.52</v>
      </c>
      <c r="E290" s="5">
        <v>767.83</v>
      </c>
      <c r="F290" s="5">
        <v>19800.71</v>
      </c>
      <c r="G290" s="5">
        <v>4009690000</v>
      </c>
      <c r="H290" s="5">
        <f t="shared" si="4"/>
        <v>757.1049999999999</v>
      </c>
    </row>
    <row r="291" spans="1:8" x14ac:dyDescent="0.25">
      <c r="A291" s="4">
        <v>38803</v>
      </c>
      <c r="B291" s="5">
        <v>767.27</v>
      </c>
      <c r="C291" s="5">
        <v>781.45</v>
      </c>
      <c r="D291" s="5">
        <v>757.77</v>
      </c>
      <c r="E291" s="5">
        <v>775.6</v>
      </c>
      <c r="F291" s="5">
        <v>16424.330000000002</v>
      </c>
      <c r="G291" s="5">
        <v>3430073600</v>
      </c>
      <c r="H291" s="5">
        <f t="shared" si="4"/>
        <v>760.44899999999996</v>
      </c>
    </row>
    <row r="292" spans="1:8" x14ac:dyDescent="0.25">
      <c r="A292" s="4">
        <v>38804</v>
      </c>
      <c r="B292" s="5">
        <v>776.07</v>
      </c>
      <c r="C292" s="5">
        <v>789.85</v>
      </c>
      <c r="D292" s="5">
        <v>768.39</v>
      </c>
      <c r="E292" s="5">
        <v>781.54</v>
      </c>
      <c r="F292" s="5">
        <v>18432.259999999998</v>
      </c>
      <c r="G292" s="5">
        <v>3857214000</v>
      </c>
      <c r="H292" s="5">
        <f t="shared" si="4"/>
        <v>764.41799999999989</v>
      </c>
    </row>
    <row r="293" spans="1:8" x14ac:dyDescent="0.25">
      <c r="A293" s="4">
        <v>38805</v>
      </c>
      <c r="B293" s="5">
        <v>781.86</v>
      </c>
      <c r="C293" s="5">
        <v>800.27</v>
      </c>
      <c r="D293" s="5">
        <v>773.23</v>
      </c>
      <c r="E293" s="5">
        <v>785.72</v>
      </c>
      <c r="F293" s="5">
        <v>26016.06</v>
      </c>
      <c r="G293" s="5">
        <v>5455594400</v>
      </c>
      <c r="H293" s="5">
        <f t="shared" si="4"/>
        <v>767.87100000000009</v>
      </c>
    </row>
    <row r="294" spans="1:8" x14ac:dyDescent="0.25">
      <c r="A294" s="4">
        <v>38806</v>
      </c>
      <c r="B294" s="5">
        <v>784.84</v>
      </c>
      <c r="C294" s="5">
        <v>796</v>
      </c>
      <c r="D294" s="5">
        <v>769.73</v>
      </c>
      <c r="E294" s="5">
        <v>777.03</v>
      </c>
      <c r="F294" s="5">
        <v>21246.32</v>
      </c>
      <c r="G294" s="5">
        <v>4225952800</v>
      </c>
      <c r="H294" s="5">
        <f t="shared" si="4"/>
        <v>770.45300000000009</v>
      </c>
    </row>
    <row r="295" spans="1:8" x14ac:dyDescent="0.25">
      <c r="A295" s="4">
        <v>38807</v>
      </c>
      <c r="B295" s="5">
        <v>775.25</v>
      </c>
      <c r="C295" s="5">
        <v>791.16</v>
      </c>
      <c r="D295" s="5">
        <v>764.85</v>
      </c>
      <c r="E295" s="5">
        <v>783.08</v>
      </c>
      <c r="F295" s="5">
        <v>20872.349999999999</v>
      </c>
      <c r="G295" s="5">
        <v>4071154800</v>
      </c>
      <c r="H295" s="5">
        <f t="shared" si="4"/>
        <v>773.87799999999993</v>
      </c>
    </row>
    <row r="296" spans="1:8" x14ac:dyDescent="0.25">
      <c r="A296" s="4">
        <v>38810</v>
      </c>
      <c r="B296" s="5">
        <v>783.43</v>
      </c>
      <c r="C296" s="5">
        <v>806.75</v>
      </c>
      <c r="D296" s="5">
        <v>776.92</v>
      </c>
      <c r="E296" s="5">
        <v>800.7</v>
      </c>
      <c r="F296" s="5">
        <v>27461.83</v>
      </c>
      <c r="G296" s="5">
        <v>5263035600</v>
      </c>
      <c r="H296" s="5">
        <f t="shared" si="4"/>
        <v>777.91300000000001</v>
      </c>
    </row>
    <row r="297" spans="1:8" x14ac:dyDescent="0.25">
      <c r="A297" s="4">
        <v>38811</v>
      </c>
      <c r="B297" s="5">
        <v>802.33</v>
      </c>
      <c r="C297" s="5">
        <v>819.35</v>
      </c>
      <c r="D297" s="5">
        <v>789.8</v>
      </c>
      <c r="E297" s="5">
        <v>810.17</v>
      </c>
      <c r="F297" s="5">
        <v>31591.78</v>
      </c>
      <c r="G297" s="5">
        <v>6080098400</v>
      </c>
      <c r="H297" s="5">
        <f t="shared" si="4"/>
        <v>782.60899999999992</v>
      </c>
    </row>
    <row r="298" spans="1:8" x14ac:dyDescent="0.25">
      <c r="A298" s="4">
        <v>38812</v>
      </c>
      <c r="B298" s="5">
        <v>810.69</v>
      </c>
      <c r="C298" s="5">
        <v>828.82</v>
      </c>
      <c r="D298" s="5">
        <v>800.58</v>
      </c>
      <c r="E298" s="5">
        <v>818.39</v>
      </c>
      <c r="F298" s="5">
        <v>30525.65</v>
      </c>
      <c r="G298" s="5">
        <v>5870113200</v>
      </c>
      <c r="H298" s="5">
        <f t="shared" si="4"/>
        <v>787.37900000000002</v>
      </c>
    </row>
    <row r="299" spans="1:8" x14ac:dyDescent="0.25">
      <c r="A299" s="4">
        <v>38813</v>
      </c>
      <c r="B299" s="5">
        <v>818.88</v>
      </c>
      <c r="C299" s="5">
        <v>837.83</v>
      </c>
      <c r="D299" s="5">
        <v>805.78</v>
      </c>
      <c r="E299" s="5">
        <v>820.27</v>
      </c>
      <c r="F299" s="5">
        <v>33687.83</v>
      </c>
      <c r="G299" s="5">
        <v>6492840800</v>
      </c>
      <c r="H299" s="5">
        <f t="shared" si="4"/>
        <v>792.03300000000002</v>
      </c>
    </row>
    <row r="300" spans="1:8" x14ac:dyDescent="0.25">
      <c r="A300" s="4">
        <v>38814</v>
      </c>
      <c r="B300" s="5">
        <v>820.31</v>
      </c>
      <c r="C300" s="5">
        <v>836.96</v>
      </c>
      <c r="D300" s="5">
        <v>805.21</v>
      </c>
      <c r="E300" s="5">
        <v>823.87</v>
      </c>
      <c r="F300" s="5">
        <v>33015.61</v>
      </c>
      <c r="G300" s="5">
        <v>6527327600</v>
      </c>
      <c r="H300" s="5">
        <f t="shared" si="4"/>
        <v>797.63699999999994</v>
      </c>
    </row>
    <row r="301" spans="1:8" x14ac:dyDescent="0.25">
      <c r="A301" s="4">
        <v>38817</v>
      </c>
      <c r="B301" s="5">
        <v>824.86</v>
      </c>
      <c r="C301" s="5">
        <v>845.89</v>
      </c>
      <c r="D301" s="5">
        <v>813.26</v>
      </c>
      <c r="E301" s="5">
        <v>838.79</v>
      </c>
      <c r="F301" s="5">
        <v>32504.11</v>
      </c>
      <c r="G301" s="5">
        <v>6631810400</v>
      </c>
      <c r="H301" s="5">
        <f t="shared" si="4"/>
        <v>803.9559999999999</v>
      </c>
    </row>
    <row r="302" spans="1:8" x14ac:dyDescent="0.25">
      <c r="A302" s="4">
        <v>38818</v>
      </c>
      <c r="B302" s="5">
        <v>841.45</v>
      </c>
      <c r="C302" s="5">
        <v>858.38</v>
      </c>
      <c r="D302" s="5">
        <v>825.17</v>
      </c>
      <c r="E302" s="5">
        <v>842.21</v>
      </c>
      <c r="F302" s="5">
        <v>35587.339999999997</v>
      </c>
      <c r="G302" s="5">
        <v>6996818400</v>
      </c>
      <c r="H302" s="5">
        <f t="shared" si="4"/>
        <v>810.02300000000002</v>
      </c>
    </row>
    <row r="303" spans="1:8" x14ac:dyDescent="0.25">
      <c r="A303" s="4">
        <v>38819</v>
      </c>
      <c r="B303" s="5">
        <v>841.53</v>
      </c>
      <c r="C303" s="5">
        <v>855.68</v>
      </c>
      <c r="D303" s="5">
        <v>824.98</v>
      </c>
      <c r="E303" s="5">
        <v>838.01</v>
      </c>
      <c r="F303" s="5">
        <v>30305.79</v>
      </c>
      <c r="G303" s="5">
        <v>6130776800</v>
      </c>
      <c r="H303" s="5">
        <f t="shared" si="4"/>
        <v>815.25200000000007</v>
      </c>
    </row>
    <row r="304" spans="1:8" x14ac:dyDescent="0.25">
      <c r="A304" s="4">
        <v>38820</v>
      </c>
      <c r="B304" s="5">
        <v>836.77</v>
      </c>
      <c r="C304" s="5">
        <v>849.5</v>
      </c>
      <c r="D304" s="5">
        <v>806.04</v>
      </c>
      <c r="E304" s="5">
        <v>812.68</v>
      </c>
      <c r="F304" s="5">
        <v>32732.25</v>
      </c>
      <c r="G304" s="5">
        <v>6818351200</v>
      </c>
      <c r="H304" s="5">
        <f t="shared" si="4"/>
        <v>818.81700000000012</v>
      </c>
    </row>
    <row r="305" spans="1:8" x14ac:dyDescent="0.25">
      <c r="A305" s="4">
        <v>38821</v>
      </c>
      <c r="B305" s="5">
        <v>810.69</v>
      </c>
      <c r="C305" s="5">
        <v>840.68</v>
      </c>
      <c r="D305" s="5">
        <v>801.49</v>
      </c>
      <c r="E305" s="5">
        <v>834.73</v>
      </c>
      <c r="F305" s="5">
        <v>28818.12</v>
      </c>
      <c r="G305" s="5">
        <v>5994481600</v>
      </c>
      <c r="H305" s="5">
        <f t="shared" si="4"/>
        <v>823.98199999999997</v>
      </c>
    </row>
    <row r="306" spans="1:8" x14ac:dyDescent="0.25">
      <c r="A306" s="4">
        <v>38824</v>
      </c>
      <c r="B306" s="5">
        <v>832.6</v>
      </c>
      <c r="C306" s="5">
        <v>852.68</v>
      </c>
      <c r="D306" s="5">
        <v>820.22</v>
      </c>
      <c r="E306" s="5">
        <v>837.65</v>
      </c>
      <c r="F306" s="5">
        <v>31363.77</v>
      </c>
      <c r="G306" s="5">
        <v>6210608400</v>
      </c>
      <c r="H306" s="5">
        <f t="shared" si="4"/>
        <v>827.67700000000002</v>
      </c>
    </row>
    <row r="307" spans="1:8" x14ac:dyDescent="0.25">
      <c r="A307" s="4">
        <v>38825</v>
      </c>
      <c r="B307" s="5">
        <v>838.56</v>
      </c>
      <c r="C307" s="5">
        <v>855.57</v>
      </c>
      <c r="D307" s="5">
        <v>823.92</v>
      </c>
      <c r="E307" s="5">
        <v>841.9</v>
      </c>
      <c r="F307" s="5">
        <v>29876.32</v>
      </c>
      <c r="G307" s="5">
        <v>5841016400</v>
      </c>
      <c r="H307" s="5">
        <f t="shared" si="4"/>
        <v>830.85</v>
      </c>
    </row>
    <row r="308" spans="1:8" x14ac:dyDescent="0.25">
      <c r="A308" s="4">
        <v>38826</v>
      </c>
      <c r="B308" s="5">
        <v>843.37</v>
      </c>
      <c r="C308" s="5">
        <v>860.15</v>
      </c>
      <c r="D308" s="5">
        <v>825.44</v>
      </c>
      <c r="E308" s="5">
        <v>845.58</v>
      </c>
      <c r="F308" s="5">
        <v>32684.29</v>
      </c>
      <c r="G308" s="5">
        <v>6247718800</v>
      </c>
      <c r="H308" s="5">
        <f t="shared" si="4"/>
        <v>833.56899999999985</v>
      </c>
    </row>
    <row r="309" spans="1:8" x14ac:dyDescent="0.25">
      <c r="A309" s="4">
        <v>38827</v>
      </c>
      <c r="B309" s="5">
        <v>846.71</v>
      </c>
      <c r="C309" s="5">
        <v>862.66</v>
      </c>
      <c r="D309" s="5">
        <v>823.06</v>
      </c>
      <c r="E309" s="5">
        <v>839.79</v>
      </c>
      <c r="F309" s="5">
        <v>36323.99</v>
      </c>
      <c r="G309" s="5">
        <v>6705488400</v>
      </c>
      <c r="H309" s="5">
        <f t="shared" si="4"/>
        <v>835.52099999999996</v>
      </c>
    </row>
    <row r="310" spans="1:8" x14ac:dyDescent="0.25">
      <c r="A310" s="4">
        <v>38828</v>
      </c>
      <c r="B310" s="5">
        <v>837.91</v>
      </c>
      <c r="C310" s="5">
        <v>863.94</v>
      </c>
      <c r="D310" s="5">
        <v>821.17</v>
      </c>
      <c r="E310" s="5">
        <v>850.01</v>
      </c>
      <c r="F310" s="5">
        <v>38931.269999999997</v>
      </c>
      <c r="G310" s="5">
        <v>7294128800</v>
      </c>
      <c r="H310" s="5">
        <f t="shared" si="4"/>
        <v>838.13499999999988</v>
      </c>
    </row>
    <row r="311" spans="1:8" x14ac:dyDescent="0.25">
      <c r="A311" s="4">
        <v>38831</v>
      </c>
      <c r="B311" s="5">
        <v>851.59</v>
      </c>
      <c r="C311" s="5">
        <v>869.6</v>
      </c>
      <c r="D311" s="5">
        <v>822.2</v>
      </c>
      <c r="E311" s="5">
        <v>841.01</v>
      </c>
      <c r="F311" s="5">
        <v>42434.99</v>
      </c>
      <c r="G311" s="5">
        <v>7961795200</v>
      </c>
      <c r="H311" s="5">
        <f t="shared" si="4"/>
        <v>838.35699999999997</v>
      </c>
    </row>
    <row r="312" spans="1:8" x14ac:dyDescent="0.25">
      <c r="A312" s="4">
        <v>38832</v>
      </c>
      <c r="B312" s="5">
        <v>837.15</v>
      </c>
      <c r="C312" s="5">
        <v>861.74</v>
      </c>
      <c r="D312" s="5">
        <v>812.42</v>
      </c>
      <c r="E312" s="5">
        <v>842.27</v>
      </c>
      <c r="F312" s="5">
        <v>38796.86</v>
      </c>
      <c r="G312" s="5">
        <v>6993119200</v>
      </c>
      <c r="H312" s="5">
        <f t="shared" si="4"/>
        <v>838.36300000000006</v>
      </c>
    </row>
    <row r="313" spans="1:8" x14ac:dyDescent="0.25">
      <c r="A313" s="4">
        <v>38833</v>
      </c>
      <c r="B313" s="5">
        <v>843.32</v>
      </c>
      <c r="C313" s="5">
        <v>875.76</v>
      </c>
      <c r="D313" s="5">
        <v>826.19</v>
      </c>
      <c r="E313" s="5">
        <v>854.29</v>
      </c>
      <c r="F313" s="5">
        <v>43629.84</v>
      </c>
      <c r="G313" s="5">
        <v>7644762400</v>
      </c>
      <c r="H313" s="5">
        <f t="shared" si="4"/>
        <v>839.99099999999999</v>
      </c>
    </row>
    <row r="314" spans="1:8" x14ac:dyDescent="0.25">
      <c r="A314" s="4">
        <v>38834</v>
      </c>
      <c r="B314" s="5">
        <v>855.61</v>
      </c>
      <c r="C314" s="5">
        <v>875.96</v>
      </c>
      <c r="D314" s="5">
        <v>836.87</v>
      </c>
      <c r="E314" s="5">
        <v>856.39</v>
      </c>
      <c r="F314" s="5">
        <v>33320.18</v>
      </c>
      <c r="G314" s="5">
        <v>6101702400</v>
      </c>
      <c r="H314" s="5">
        <f t="shared" si="4"/>
        <v>844.36200000000008</v>
      </c>
    </row>
    <row r="315" spans="1:8" x14ac:dyDescent="0.25">
      <c r="A315" s="4">
        <v>38835</v>
      </c>
      <c r="B315" s="5">
        <v>846.37</v>
      </c>
      <c r="C315" s="5">
        <v>881.87</v>
      </c>
      <c r="D315" s="5">
        <v>827.5</v>
      </c>
      <c r="E315" s="5">
        <v>869.57</v>
      </c>
      <c r="F315" s="5">
        <v>40166.29</v>
      </c>
      <c r="G315" s="5">
        <v>7254092800</v>
      </c>
      <c r="H315" s="5">
        <f t="shared" si="4"/>
        <v>847.84600000000012</v>
      </c>
    </row>
    <row r="316" spans="1:8" x14ac:dyDescent="0.25">
      <c r="A316" s="4">
        <v>38845</v>
      </c>
      <c r="B316" s="5">
        <v>874.75</v>
      </c>
      <c r="C316" s="5">
        <v>915.23</v>
      </c>
      <c r="D316" s="5">
        <v>866.7</v>
      </c>
      <c r="E316" s="5">
        <v>906.59</v>
      </c>
      <c r="F316" s="5">
        <v>44128.480000000003</v>
      </c>
      <c r="G316" s="5">
        <v>7976496800</v>
      </c>
      <c r="H316" s="5">
        <f t="shared" si="4"/>
        <v>854.74</v>
      </c>
    </row>
    <row r="317" spans="1:8" x14ac:dyDescent="0.25">
      <c r="A317" s="4">
        <v>38846</v>
      </c>
      <c r="B317" s="5">
        <v>913.91</v>
      </c>
      <c r="C317" s="5">
        <v>951.28</v>
      </c>
      <c r="D317" s="5">
        <v>899.44</v>
      </c>
      <c r="E317" s="5">
        <v>935.48</v>
      </c>
      <c r="F317" s="5">
        <v>56525.14</v>
      </c>
      <c r="G317" s="5">
        <v>10240836800</v>
      </c>
      <c r="H317" s="5">
        <f t="shared" si="4"/>
        <v>864.09799999999996</v>
      </c>
    </row>
    <row r="318" spans="1:8" x14ac:dyDescent="0.25">
      <c r="A318" s="4">
        <v>38847</v>
      </c>
      <c r="B318" s="5">
        <v>941.64</v>
      </c>
      <c r="C318" s="5">
        <v>971.92</v>
      </c>
      <c r="D318" s="5">
        <v>916.45</v>
      </c>
      <c r="E318" s="5">
        <v>950.24</v>
      </c>
      <c r="F318" s="5">
        <v>58236.74</v>
      </c>
      <c r="G318" s="5">
        <v>10472544000</v>
      </c>
      <c r="H318" s="5">
        <f t="shared" si="4"/>
        <v>874.56399999999996</v>
      </c>
    </row>
    <row r="319" spans="1:8" x14ac:dyDescent="0.25">
      <c r="A319" s="4">
        <v>38848</v>
      </c>
      <c r="B319" s="5">
        <v>952.45</v>
      </c>
      <c r="C319" s="5">
        <v>990.81</v>
      </c>
      <c r="D319" s="5">
        <v>925.04</v>
      </c>
      <c r="E319" s="5">
        <v>942.07</v>
      </c>
      <c r="F319" s="5">
        <v>67248.570000000007</v>
      </c>
      <c r="G319" s="5">
        <v>11837964800</v>
      </c>
      <c r="H319" s="5">
        <f t="shared" si="4"/>
        <v>884.79200000000003</v>
      </c>
    </row>
    <row r="320" spans="1:8" x14ac:dyDescent="0.25">
      <c r="A320" s="4">
        <v>38849</v>
      </c>
      <c r="B320" s="5">
        <v>941.99</v>
      </c>
      <c r="C320" s="5">
        <v>986.19</v>
      </c>
      <c r="D320" s="5">
        <v>929.01</v>
      </c>
      <c r="E320" s="5">
        <v>977.04</v>
      </c>
      <c r="F320" s="5">
        <v>60686.2</v>
      </c>
      <c r="G320" s="5">
        <v>10598813600</v>
      </c>
      <c r="H320" s="5">
        <f t="shared" si="4"/>
        <v>897.49500000000012</v>
      </c>
    </row>
    <row r="321" spans="1:8" x14ac:dyDescent="0.25">
      <c r="A321" s="4">
        <v>38852</v>
      </c>
      <c r="B321" s="5">
        <v>991.36</v>
      </c>
      <c r="C321" s="5">
        <v>1035.18</v>
      </c>
      <c r="D321" s="5">
        <v>969.48</v>
      </c>
      <c r="E321" s="5">
        <v>1025.56</v>
      </c>
      <c r="F321" s="5">
        <v>79898.429999999993</v>
      </c>
      <c r="G321" s="5">
        <v>13776536000</v>
      </c>
      <c r="H321" s="5">
        <f t="shared" si="4"/>
        <v>915.95</v>
      </c>
    </row>
    <row r="322" spans="1:8" x14ac:dyDescent="0.25">
      <c r="A322" s="4">
        <v>38853</v>
      </c>
      <c r="B322" s="5">
        <v>1028.92</v>
      </c>
      <c r="C322" s="5">
        <v>1057.6400000000001</v>
      </c>
      <c r="D322" s="5">
        <v>972.16</v>
      </c>
      <c r="E322" s="5">
        <v>994.5</v>
      </c>
      <c r="F322" s="5">
        <v>81142.58</v>
      </c>
      <c r="G322" s="5">
        <v>13691593600</v>
      </c>
      <c r="H322" s="5">
        <f t="shared" si="4"/>
        <v>931.173</v>
      </c>
    </row>
    <row r="323" spans="1:8" x14ac:dyDescent="0.25">
      <c r="A323" s="4">
        <v>38854</v>
      </c>
      <c r="B323" s="5">
        <v>993.95</v>
      </c>
      <c r="C323" s="5">
        <v>1034.4000000000001</v>
      </c>
      <c r="D323" s="5">
        <v>962.52</v>
      </c>
      <c r="E323" s="5">
        <v>1002.56</v>
      </c>
      <c r="F323" s="5">
        <v>65767.149999999994</v>
      </c>
      <c r="G323" s="5">
        <v>11027109600</v>
      </c>
      <c r="H323" s="5">
        <f t="shared" si="4"/>
        <v>946</v>
      </c>
    </row>
    <row r="324" spans="1:8" x14ac:dyDescent="0.25">
      <c r="A324" s="4">
        <v>38855</v>
      </c>
      <c r="B324" s="5">
        <v>992.09</v>
      </c>
      <c r="C324" s="5">
        <v>1024.02</v>
      </c>
      <c r="D324" s="5">
        <v>960.58</v>
      </c>
      <c r="E324" s="5">
        <v>1003.39</v>
      </c>
      <c r="F324" s="5">
        <v>55804.72</v>
      </c>
      <c r="G324" s="5">
        <v>9733756800</v>
      </c>
      <c r="H324" s="5">
        <f t="shared" si="4"/>
        <v>960.69999999999982</v>
      </c>
    </row>
    <row r="325" spans="1:8" x14ac:dyDescent="0.25">
      <c r="A325" s="4">
        <v>38856</v>
      </c>
      <c r="B325" s="5">
        <v>1004.85</v>
      </c>
      <c r="C325" s="5">
        <v>1047.95</v>
      </c>
      <c r="D325" s="5">
        <v>989.6</v>
      </c>
      <c r="E325" s="5">
        <v>1032.02</v>
      </c>
      <c r="F325" s="5">
        <v>60963</v>
      </c>
      <c r="G325" s="5">
        <v>10510872000</v>
      </c>
      <c r="H325" s="5">
        <f t="shared" si="4"/>
        <v>976.94499999999994</v>
      </c>
    </row>
    <row r="326" spans="1:8" x14ac:dyDescent="0.25">
      <c r="A326" s="4">
        <v>38859</v>
      </c>
      <c r="B326" s="5">
        <v>1032.7</v>
      </c>
      <c r="C326" s="5">
        <v>1070.72</v>
      </c>
      <c r="D326" s="5">
        <v>1010.53</v>
      </c>
      <c r="E326" s="5">
        <v>1042.44</v>
      </c>
      <c r="F326" s="5">
        <v>65765.759999999995</v>
      </c>
      <c r="G326" s="5">
        <v>11747899200</v>
      </c>
      <c r="H326" s="5">
        <f t="shared" si="4"/>
        <v>990.53</v>
      </c>
    </row>
    <row r="327" spans="1:8" x14ac:dyDescent="0.25">
      <c r="A327" s="4">
        <v>38860</v>
      </c>
      <c r="B327" s="5">
        <v>1034.81</v>
      </c>
      <c r="C327" s="5">
        <v>1047.7</v>
      </c>
      <c r="D327" s="5">
        <v>980.71</v>
      </c>
      <c r="E327" s="5">
        <v>994.29</v>
      </c>
      <c r="F327" s="5">
        <v>59390.12</v>
      </c>
      <c r="G327" s="5">
        <v>10756485600</v>
      </c>
      <c r="H327" s="5">
        <f t="shared" si="4"/>
        <v>996.41100000000006</v>
      </c>
    </row>
    <row r="328" spans="1:8" x14ac:dyDescent="0.25">
      <c r="A328" s="4">
        <v>38861</v>
      </c>
      <c r="B328" s="5">
        <v>998.6</v>
      </c>
      <c r="C328" s="5">
        <v>1031.76</v>
      </c>
      <c r="D328" s="5">
        <v>950.25</v>
      </c>
      <c r="E328" s="5">
        <v>982.49</v>
      </c>
      <c r="F328" s="5">
        <v>51590.31</v>
      </c>
      <c r="G328" s="5">
        <v>9160948800</v>
      </c>
      <c r="H328" s="5">
        <f t="shared" si="4"/>
        <v>999.63599999999985</v>
      </c>
    </row>
    <row r="329" spans="1:8" x14ac:dyDescent="0.25">
      <c r="A329" s="4">
        <v>38862</v>
      </c>
      <c r="B329" s="5">
        <v>978.45</v>
      </c>
      <c r="C329" s="5">
        <v>1005.55</v>
      </c>
      <c r="D329" s="5">
        <v>956.46</v>
      </c>
      <c r="E329" s="5">
        <v>988.03</v>
      </c>
      <c r="F329" s="5">
        <v>35682.400000000001</v>
      </c>
      <c r="G329" s="5">
        <v>6449894400</v>
      </c>
      <c r="H329" s="5">
        <f t="shared" si="4"/>
        <v>1004.2320000000002</v>
      </c>
    </row>
    <row r="330" spans="1:8" x14ac:dyDescent="0.25">
      <c r="A330" s="4">
        <v>38863</v>
      </c>
      <c r="B330" s="5">
        <v>992.4</v>
      </c>
      <c r="C330" s="5">
        <v>1021.37</v>
      </c>
      <c r="D330" s="5">
        <v>979.9</v>
      </c>
      <c r="E330" s="5">
        <v>1008.76</v>
      </c>
      <c r="F330" s="5">
        <v>39014.400000000001</v>
      </c>
      <c r="G330" s="5">
        <v>6900380800</v>
      </c>
      <c r="H330" s="5">
        <f t="shared" si="4"/>
        <v>1007.4039999999999</v>
      </c>
    </row>
    <row r="331" spans="1:8" x14ac:dyDescent="0.25">
      <c r="A331" s="4">
        <v>38866</v>
      </c>
      <c r="B331" s="5">
        <v>1015.73</v>
      </c>
      <c r="C331" s="5">
        <v>1047.3399999999999</v>
      </c>
      <c r="D331" s="5">
        <v>998.18</v>
      </c>
      <c r="E331" s="5">
        <v>1036.96</v>
      </c>
      <c r="F331" s="5">
        <v>45922.93</v>
      </c>
      <c r="G331" s="5">
        <v>8012137600</v>
      </c>
      <c r="H331" s="5">
        <f t="shared" si="4"/>
        <v>1008.5439999999999</v>
      </c>
    </row>
    <row r="332" spans="1:8" x14ac:dyDescent="0.25">
      <c r="A332" s="4">
        <v>38867</v>
      </c>
      <c r="B332" s="5">
        <v>1042.07</v>
      </c>
      <c r="C332" s="5">
        <v>1068.3599999999999</v>
      </c>
      <c r="D332" s="5">
        <v>1020.44</v>
      </c>
      <c r="E332" s="5">
        <v>1050.07</v>
      </c>
      <c r="F332" s="5">
        <v>50675.91</v>
      </c>
      <c r="G332" s="5">
        <v>8453506400</v>
      </c>
      <c r="H332" s="5">
        <f t="shared" ref="H332:H395" si="5">SUM(E323:E332)/10</f>
        <v>1014.1009999999999</v>
      </c>
    </row>
    <row r="333" spans="1:8" x14ac:dyDescent="0.25">
      <c r="A333" s="4">
        <v>38868</v>
      </c>
      <c r="B333" s="5">
        <v>1049.52</v>
      </c>
      <c r="C333" s="5">
        <v>1075.21</v>
      </c>
      <c r="D333" s="5">
        <v>1019.18</v>
      </c>
      <c r="E333" s="5">
        <v>1041.31</v>
      </c>
      <c r="F333" s="5">
        <v>53681.919999999998</v>
      </c>
      <c r="G333" s="5">
        <v>9165767200</v>
      </c>
      <c r="H333" s="5">
        <f t="shared" si="5"/>
        <v>1017.976</v>
      </c>
    </row>
    <row r="334" spans="1:8" x14ac:dyDescent="0.25">
      <c r="A334" s="4">
        <v>38869</v>
      </c>
      <c r="B334" s="5">
        <v>1040.5999999999999</v>
      </c>
      <c r="C334" s="5">
        <v>1088.27</v>
      </c>
      <c r="D334" s="5">
        <v>1029.3800000000001</v>
      </c>
      <c r="E334" s="5">
        <v>1076.3900000000001</v>
      </c>
      <c r="F334" s="5">
        <v>59486.09</v>
      </c>
      <c r="G334" s="5">
        <v>10558575200</v>
      </c>
      <c r="H334" s="5">
        <f t="shared" si="5"/>
        <v>1025.2759999999998</v>
      </c>
    </row>
    <row r="335" spans="1:8" x14ac:dyDescent="0.25">
      <c r="A335" s="4">
        <v>38870</v>
      </c>
      <c r="B335" s="5">
        <v>1081.6199999999999</v>
      </c>
      <c r="C335" s="5">
        <v>1109.97</v>
      </c>
      <c r="D335" s="5">
        <v>1046</v>
      </c>
      <c r="E335" s="5">
        <v>1070.78</v>
      </c>
      <c r="F335" s="5">
        <v>71112.98</v>
      </c>
      <c r="G335" s="5">
        <v>12478615200</v>
      </c>
      <c r="H335" s="5">
        <f t="shared" si="5"/>
        <v>1029.152</v>
      </c>
    </row>
    <row r="336" spans="1:8" x14ac:dyDescent="0.25">
      <c r="A336" s="4">
        <v>38873</v>
      </c>
      <c r="B336" s="5">
        <v>1071.22</v>
      </c>
      <c r="C336" s="5">
        <v>1102.6500000000001</v>
      </c>
      <c r="D336" s="5">
        <v>1040.48</v>
      </c>
      <c r="E336" s="5">
        <v>1085.2</v>
      </c>
      <c r="F336" s="5">
        <v>55629.51</v>
      </c>
      <c r="G336" s="5">
        <v>10260188800</v>
      </c>
      <c r="H336" s="5">
        <f t="shared" si="5"/>
        <v>1033.4280000000001</v>
      </c>
    </row>
    <row r="337" spans="1:8" x14ac:dyDescent="0.25">
      <c r="A337" s="4">
        <v>38874</v>
      </c>
      <c r="B337" s="5">
        <v>1083.29</v>
      </c>
      <c r="C337" s="5">
        <v>1109.51</v>
      </c>
      <c r="D337" s="5">
        <v>1057.1300000000001</v>
      </c>
      <c r="E337" s="5">
        <v>1078.92</v>
      </c>
      <c r="F337" s="5">
        <v>48612.29</v>
      </c>
      <c r="G337" s="5">
        <v>8660580000</v>
      </c>
      <c r="H337" s="5">
        <f t="shared" si="5"/>
        <v>1041.8910000000001</v>
      </c>
    </row>
    <row r="338" spans="1:8" x14ac:dyDescent="0.25">
      <c r="A338" s="4">
        <v>38875</v>
      </c>
      <c r="B338" s="5">
        <v>1078.56</v>
      </c>
      <c r="C338" s="5">
        <v>1091.78</v>
      </c>
      <c r="D338" s="5">
        <v>999.64</v>
      </c>
      <c r="E338" s="5">
        <v>1009.25</v>
      </c>
      <c r="F338" s="5">
        <v>55345.49</v>
      </c>
      <c r="G338" s="5">
        <v>9775048000</v>
      </c>
      <c r="H338" s="5">
        <f t="shared" si="5"/>
        <v>1044.567</v>
      </c>
    </row>
    <row r="339" spans="1:8" x14ac:dyDescent="0.25">
      <c r="A339" s="4">
        <v>38876</v>
      </c>
      <c r="B339" s="5">
        <v>997.84</v>
      </c>
      <c r="C339" s="5">
        <v>1029.02</v>
      </c>
      <c r="D339" s="5">
        <v>965.88</v>
      </c>
      <c r="E339" s="5">
        <v>1012.13</v>
      </c>
      <c r="F339" s="5">
        <v>45901.16</v>
      </c>
      <c r="G339" s="5">
        <v>8368721600</v>
      </c>
      <c r="H339" s="5">
        <f t="shared" si="5"/>
        <v>1046.9769999999999</v>
      </c>
    </row>
    <row r="340" spans="1:8" x14ac:dyDescent="0.25">
      <c r="A340" s="4">
        <v>38877</v>
      </c>
      <c r="B340" s="5">
        <v>1008.63</v>
      </c>
      <c r="C340" s="5">
        <v>1030.2</v>
      </c>
      <c r="D340" s="5">
        <v>974.83</v>
      </c>
      <c r="E340" s="5">
        <v>987.31</v>
      </c>
      <c r="F340" s="5">
        <v>40662.67</v>
      </c>
      <c r="G340" s="5">
        <v>7474164800</v>
      </c>
      <c r="H340" s="5">
        <f t="shared" si="5"/>
        <v>1044.8319999999999</v>
      </c>
    </row>
    <row r="341" spans="1:8" x14ac:dyDescent="0.25">
      <c r="A341" s="4">
        <v>38880</v>
      </c>
      <c r="B341" s="5">
        <v>980.27</v>
      </c>
      <c r="C341" s="5">
        <v>1010.68</v>
      </c>
      <c r="D341" s="5">
        <v>962.5</v>
      </c>
      <c r="E341" s="5">
        <v>991.85</v>
      </c>
      <c r="F341" s="5">
        <v>27133.51</v>
      </c>
      <c r="G341" s="5">
        <v>4842019200</v>
      </c>
      <c r="H341" s="5">
        <f t="shared" si="5"/>
        <v>1040.3209999999999</v>
      </c>
    </row>
    <row r="342" spans="1:8" x14ac:dyDescent="0.25">
      <c r="A342" s="4">
        <v>38881</v>
      </c>
      <c r="B342" s="5">
        <v>990.48</v>
      </c>
      <c r="C342" s="5">
        <v>1016.66</v>
      </c>
      <c r="D342" s="5">
        <v>971.5</v>
      </c>
      <c r="E342" s="5">
        <v>994.33</v>
      </c>
      <c r="F342" s="5">
        <v>29600.400000000001</v>
      </c>
      <c r="G342" s="5">
        <v>5164429600</v>
      </c>
      <c r="H342" s="5">
        <f t="shared" si="5"/>
        <v>1034.7469999999998</v>
      </c>
    </row>
    <row r="343" spans="1:8" x14ac:dyDescent="0.25">
      <c r="A343" s="4">
        <v>38882</v>
      </c>
      <c r="B343" s="5">
        <v>994.33</v>
      </c>
      <c r="C343" s="5">
        <v>994.33</v>
      </c>
      <c r="D343" s="5">
        <v>973.31</v>
      </c>
      <c r="E343" s="5">
        <v>985.5</v>
      </c>
      <c r="F343" s="5">
        <v>28229.4</v>
      </c>
      <c r="G343" s="5">
        <v>5157630800</v>
      </c>
      <c r="H343" s="5">
        <f t="shared" si="5"/>
        <v>1029.1659999999999</v>
      </c>
    </row>
    <row r="344" spans="1:8" x14ac:dyDescent="0.25">
      <c r="A344" s="4">
        <v>38883</v>
      </c>
      <c r="B344" s="5">
        <v>985.5</v>
      </c>
      <c r="C344" s="5">
        <v>998.16</v>
      </c>
      <c r="D344" s="5">
        <v>983.58</v>
      </c>
      <c r="E344" s="5">
        <v>987.75</v>
      </c>
      <c r="F344" s="5">
        <v>25332.5</v>
      </c>
      <c r="G344" s="5">
        <v>4611036000</v>
      </c>
      <c r="H344" s="5">
        <f t="shared" si="5"/>
        <v>1020.302</v>
      </c>
    </row>
    <row r="345" spans="1:8" x14ac:dyDescent="0.25">
      <c r="A345" s="4">
        <v>38884</v>
      </c>
      <c r="B345" s="5">
        <v>987.75</v>
      </c>
      <c r="C345" s="5">
        <v>1011.94</v>
      </c>
      <c r="D345" s="5">
        <v>987.75</v>
      </c>
      <c r="E345" s="5">
        <v>1011.9</v>
      </c>
      <c r="F345" s="5">
        <v>30744.93</v>
      </c>
      <c r="G345" s="5">
        <v>5519536800</v>
      </c>
      <c r="H345" s="5">
        <f t="shared" si="5"/>
        <v>1014.414</v>
      </c>
    </row>
    <row r="346" spans="1:8" x14ac:dyDescent="0.25">
      <c r="A346" s="4">
        <v>38887</v>
      </c>
      <c r="B346" s="5">
        <v>1011.9</v>
      </c>
      <c r="C346" s="5">
        <v>1030.4100000000001</v>
      </c>
      <c r="D346" s="5">
        <v>996.51</v>
      </c>
      <c r="E346" s="5">
        <v>1025.8599999999999</v>
      </c>
      <c r="F346" s="5">
        <v>35329.839999999997</v>
      </c>
      <c r="G346" s="5">
        <v>5984724000</v>
      </c>
      <c r="H346" s="5">
        <f t="shared" si="5"/>
        <v>1008.4800000000001</v>
      </c>
    </row>
    <row r="347" spans="1:8" x14ac:dyDescent="0.25">
      <c r="A347" s="4">
        <v>38888</v>
      </c>
      <c r="B347" s="5">
        <v>1025.8599999999999</v>
      </c>
      <c r="C347" s="5">
        <v>1032.1600000000001</v>
      </c>
      <c r="D347" s="5">
        <v>1018.29</v>
      </c>
      <c r="E347" s="5">
        <v>1031.5999999999999</v>
      </c>
      <c r="F347" s="5">
        <v>33006.9</v>
      </c>
      <c r="G347" s="5">
        <v>5752682400</v>
      </c>
      <c r="H347" s="5">
        <f t="shared" si="5"/>
        <v>1003.7479999999999</v>
      </c>
    </row>
    <row r="348" spans="1:8" x14ac:dyDescent="0.25">
      <c r="A348" s="4">
        <v>38889</v>
      </c>
      <c r="B348" s="5">
        <v>1031.5999999999999</v>
      </c>
      <c r="C348" s="5">
        <v>1038.81</v>
      </c>
      <c r="D348" s="5">
        <v>1019.01</v>
      </c>
      <c r="E348" s="5">
        <v>1028.3499999999999</v>
      </c>
      <c r="F348" s="5">
        <v>36441.79</v>
      </c>
      <c r="G348" s="5">
        <v>6471870800</v>
      </c>
      <c r="H348" s="5">
        <f t="shared" si="5"/>
        <v>1005.658</v>
      </c>
    </row>
    <row r="349" spans="1:8" x14ac:dyDescent="0.25">
      <c r="A349" s="4">
        <v>38890</v>
      </c>
      <c r="B349" s="5">
        <v>1028.3499999999999</v>
      </c>
      <c r="C349" s="5">
        <v>1033.49</v>
      </c>
      <c r="D349" s="5">
        <v>1021.88</v>
      </c>
      <c r="E349" s="5">
        <v>1027.6099999999999</v>
      </c>
      <c r="F349" s="5">
        <v>30372.12</v>
      </c>
      <c r="G349" s="5">
        <v>5440937600</v>
      </c>
      <c r="H349" s="5">
        <f t="shared" si="5"/>
        <v>1007.2059999999999</v>
      </c>
    </row>
    <row r="350" spans="1:8" x14ac:dyDescent="0.25">
      <c r="A350" s="4">
        <v>38891</v>
      </c>
      <c r="B350" s="5">
        <v>1027.6099999999999</v>
      </c>
      <c r="C350" s="5">
        <v>1037.3499999999999</v>
      </c>
      <c r="D350" s="5">
        <v>1019.86</v>
      </c>
      <c r="E350" s="5">
        <v>1037.0999999999999</v>
      </c>
      <c r="F350" s="5">
        <v>30782.6</v>
      </c>
      <c r="G350" s="5">
        <v>5428103200</v>
      </c>
      <c r="H350" s="5">
        <f t="shared" si="5"/>
        <v>1012.1850000000001</v>
      </c>
    </row>
    <row r="351" spans="1:8" x14ac:dyDescent="0.25">
      <c r="A351" s="4">
        <v>38894</v>
      </c>
      <c r="B351" s="5">
        <v>1037.0999999999999</v>
      </c>
      <c r="C351" s="5">
        <v>1056.03</v>
      </c>
      <c r="D351" s="5">
        <v>1037.0999999999999</v>
      </c>
      <c r="E351" s="5">
        <v>1055.93</v>
      </c>
      <c r="F351" s="5">
        <v>36491.040000000001</v>
      </c>
      <c r="G351" s="5">
        <v>6087033200</v>
      </c>
      <c r="H351" s="5">
        <f t="shared" si="5"/>
        <v>1018.5930000000001</v>
      </c>
    </row>
    <row r="352" spans="1:8" x14ac:dyDescent="0.25">
      <c r="A352" s="4">
        <v>38895</v>
      </c>
      <c r="B352" s="5">
        <v>1055.93</v>
      </c>
      <c r="C352" s="5">
        <v>1060.57</v>
      </c>
      <c r="D352" s="5">
        <v>1050.01</v>
      </c>
      <c r="E352" s="5">
        <v>1059.0999999999999</v>
      </c>
      <c r="F352" s="5">
        <v>35688.92</v>
      </c>
      <c r="G352" s="5">
        <v>6018542000</v>
      </c>
      <c r="H352" s="5">
        <f t="shared" si="5"/>
        <v>1025.0700000000002</v>
      </c>
    </row>
    <row r="353" spans="1:8" x14ac:dyDescent="0.25">
      <c r="A353" s="4">
        <v>38896</v>
      </c>
      <c r="B353" s="5">
        <v>1059.0999999999999</v>
      </c>
      <c r="C353" s="5">
        <v>1061.74</v>
      </c>
      <c r="D353" s="5">
        <v>1052.19</v>
      </c>
      <c r="E353" s="5">
        <v>1058.57</v>
      </c>
      <c r="F353" s="5">
        <v>30914.26</v>
      </c>
      <c r="G353" s="5">
        <v>5483691200</v>
      </c>
      <c r="H353" s="5">
        <f t="shared" si="5"/>
        <v>1032.377</v>
      </c>
    </row>
    <row r="354" spans="1:8" x14ac:dyDescent="0.25">
      <c r="A354" s="4">
        <v>38897</v>
      </c>
      <c r="B354" s="5">
        <v>1058.57</v>
      </c>
      <c r="C354" s="5">
        <v>1081.43</v>
      </c>
      <c r="D354" s="5">
        <v>1058.57</v>
      </c>
      <c r="E354" s="5">
        <v>1081.3599999999999</v>
      </c>
      <c r="F354" s="5">
        <v>47091.53</v>
      </c>
      <c r="G354" s="5">
        <v>8351536800</v>
      </c>
      <c r="H354" s="5">
        <f t="shared" si="5"/>
        <v>1041.7379999999998</v>
      </c>
    </row>
    <row r="355" spans="1:8" x14ac:dyDescent="0.25">
      <c r="A355" s="4">
        <v>38898</v>
      </c>
      <c r="B355" s="5">
        <v>1081.3599999999999</v>
      </c>
      <c r="C355" s="5">
        <v>1091.0899999999999</v>
      </c>
      <c r="D355" s="5">
        <v>1073.51</v>
      </c>
      <c r="E355" s="5">
        <v>1080.6199999999999</v>
      </c>
      <c r="F355" s="5">
        <v>46128.480000000003</v>
      </c>
      <c r="G355" s="5">
        <v>7963440000</v>
      </c>
      <c r="H355" s="5">
        <f t="shared" si="5"/>
        <v>1048.6100000000001</v>
      </c>
    </row>
    <row r="356" spans="1:8" x14ac:dyDescent="0.25">
      <c r="A356" s="4">
        <v>38901</v>
      </c>
      <c r="B356" s="5">
        <v>1080.6199999999999</v>
      </c>
      <c r="C356" s="5">
        <v>1100.1500000000001</v>
      </c>
      <c r="D356" s="5">
        <v>1080.02</v>
      </c>
      <c r="E356" s="5">
        <v>1100.1500000000001</v>
      </c>
      <c r="F356" s="5">
        <v>46959.16</v>
      </c>
      <c r="G356" s="5">
        <v>7939941600</v>
      </c>
      <c r="H356" s="5">
        <f t="shared" si="5"/>
        <v>1056.0390000000002</v>
      </c>
    </row>
    <row r="357" spans="1:8" x14ac:dyDescent="0.25">
      <c r="A357" s="4">
        <v>38902</v>
      </c>
      <c r="B357" s="5">
        <v>1100.1500000000001</v>
      </c>
      <c r="C357" s="5">
        <v>1105.06</v>
      </c>
      <c r="D357" s="5">
        <v>1085.79</v>
      </c>
      <c r="E357" s="5">
        <v>1093.5999999999999</v>
      </c>
      <c r="F357" s="5">
        <v>53073.84</v>
      </c>
      <c r="G357" s="5">
        <v>8811109600</v>
      </c>
      <c r="H357" s="5">
        <f t="shared" si="5"/>
        <v>1062.239</v>
      </c>
    </row>
    <row r="358" spans="1:8" x14ac:dyDescent="0.25">
      <c r="A358" s="4">
        <v>38903</v>
      </c>
      <c r="B358" s="5">
        <v>1093.5999999999999</v>
      </c>
      <c r="C358" s="5">
        <v>1095.23</v>
      </c>
      <c r="D358" s="5">
        <v>1070.76</v>
      </c>
      <c r="E358" s="5">
        <v>1084.1300000000001</v>
      </c>
      <c r="F358" s="5">
        <v>48241.120000000003</v>
      </c>
      <c r="G358" s="5">
        <v>8760798400</v>
      </c>
      <c r="H358" s="5">
        <f t="shared" si="5"/>
        <v>1067.8169999999998</v>
      </c>
    </row>
    <row r="359" spans="1:8" x14ac:dyDescent="0.25">
      <c r="A359" s="4">
        <v>38904</v>
      </c>
      <c r="B359" s="5">
        <v>1084.1300000000001</v>
      </c>
      <c r="C359" s="5">
        <v>1107.6099999999999</v>
      </c>
      <c r="D359" s="5">
        <v>1082.58</v>
      </c>
      <c r="E359" s="5">
        <v>1107.6099999999999</v>
      </c>
      <c r="F359" s="5">
        <v>46714.77</v>
      </c>
      <c r="G359" s="5">
        <v>7812680800</v>
      </c>
      <c r="H359" s="5">
        <f t="shared" si="5"/>
        <v>1075.8170000000002</v>
      </c>
    </row>
    <row r="360" spans="1:8" x14ac:dyDescent="0.25">
      <c r="A360" s="4">
        <v>38905</v>
      </c>
      <c r="B360" s="5">
        <v>1107.6099999999999</v>
      </c>
      <c r="C360" s="5">
        <v>1113.3</v>
      </c>
      <c r="D360" s="5">
        <v>1100.49</v>
      </c>
      <c r="E360" s="5">
        <v>1104.47</v>
      </c>
      <c r="F360" s="5">
        <v>47049.14</v>
      </c>
      <c r="G360" s="5">
        <v>7792300800</v>
      </c>
      <c r="H360" s="5">
        <f t="shared" si="5"/>
        <v>1082.5539999999999</v>
      </c>
    </row>
    <row r="361" spans="1:8" x14ac:dyDescent="0.25">
      <c r="A361" s="4">
        <v>38908</v>
      </c>
      <c r="B361" s="5">
        <v>1104.47</v>
      </c>
      <c r="C361" s="5">
        <v>1109.5999999999999</v>
      </c>
      <c r="D361" s="5">
        <v>1096.43</v>
      </c>
      <c r="E361" s="5">
        <v>1108.72</v>
      </c>
      <c r="F361" s="5">
        <v>39055.919999999998</v>
      </c>
      <c r="G361" s="5">
        <v>6418306000</v>
      </c>
      <c r="H361" s="5">
        <f t="shared" si="5"/>
        <v>1087.8329999999999</v>
      </c>
    </row>
    <row r="362" spans="1:8" x14ac:dyDescent="0.25">
      <c r="A362" s="4">
        <v>38909</v>
      </c>
      <c r="B362" s="5">
        <v>1108.72</v>
      </c>
      <c r="C362" s="5">
        <v>1115.8699999999999</v>
      </c>
      <c r="D362" s="5">
        <v>1104.6600000000001</v>
      </c>
      <c r="E362" s="5">
        <v>1115.81</v>
      </c>
      <c r="F362" s="5">
        <v>40494.379999999997</v>
      </c>
      <c r="G362" s="5">
        <v>6636339600</v>
      </c>
      <c r="H362" s="5">
        <f t="shared" si="5"/>
        <v>1093.5039999999997</v>
      </c>
    </row>
    <row r="363" spans="1:8" x14ac:dyDescent="0.25">
      <c r="A363" s="4">
        <v>38910</v>
      </c>
      <c r="B363" s="5">
        <v>1115.81</v>
      </c>
      <c r="C363" s="5">
        <v>1125.92</v>
      </c>
      <c r="D363" s="5">
        <v>1114.74</v>
      </c>
      <c r="E363" s="5">
        <v>1116.04</v>
      </c>
      <c r="F363" s="5">
        <v>50487.33</v>
      </c>
      <c r="G363" s="5">
        <v>8147692000</v>
      </c>
      <c r="H363" s="5">
        <f t="shared" si="5"/>
        <v>1099.2509999999997</v>
      </c>
    </row>
    <row r="364" spans="1:8" x14ac:dyDescent="0.25">
      <c r="A364" s="4">
        <v>38911</v>
      </c>
      <c r="B364" s="5">
        <v>1116.04</v>
      </c>
      <c r="C364" s="5">
        <v>1116.04</v>
      </c>
      <c r="D364" s="5">
        <v>1052.56</v>
      </c>
      <c r="E364" s="5">
        <v>1052.6400000000001</v>
      </c>
      <c r="F364" s="5">
        <v>64671.58</v>
      </c>
      <c r="G364" s="5">
        <v>10979367200</v>
      </c>
      <c r="H364" s="5">
        <f t="shared" si="5"/>
        <v>1096.3790000000001</v>
      </c>
    </row>
    <row r="365" spans="1:8" x14ac:dyDescent="0.25">
      <c r="A365" s="4">
        <v>38912</v>
      </c>
      <c r="B365" s="5">
        <v>1052.6400000000001</v>
      </c>
      <c r="C365" s="5">
        <v>1070.2</v>
      </c>
      <c r="D365" s="5">
        <v>1038.08</v>
      </c>
      <c r="E365" s="5">
        <v>1061.31</v>
      </c>
      <c r="F365" s="5">
        <v>40325.06</v>
      </c>
      <c r="G365" s="5">
        <v>6925188800</v>
      </c>
      <c r="H365" s="5">
        <f t="shared" si="5"/>
        <v>1094.4479999999999</v>
      </c>
    </row>
    <row r="366" spans="1:8" x14ac:dyDescent="0.25">
      <c r="A366" s="4">
        <v>38915</v>
      </c>
      <c r="B366" s="5">
        <v>1061.31</v>
      </c>
      <c r="C366" s="5">
        <v>1076.1199999999999</v>
      </c>
      <c r="D366" s="5">
        <v>1055.57</v>
      </c>
      <c r="E366" s="5">
        <v>1076.1199999999999</v>
      </c>
      <c r="F366" s="5">
        <v>32251.05</v>
      </c>
      <c r="G366" s="5">
        <v>5399521200</v>
      </c>
      <c r="H366" s="5">
        <f t="shared" si="5"/>
        <v>1092.0450000000001</v>
      </c>
    </row>
    <row r="367" spans="1:8" x14ac:dyDescent="0.25">
      <c r="A367" s="4">
        <v>38916</v>
      </c>
      <c r="B367" s="5">
        <v>1076.1199999999999</v>
      </c>
      <c r="C367" s="5">
        <v>1079.6500000000001</v>
      </c>
      <c r="D367" s="5">
        <v>1066.26</v>
      </c>
      <c r="E367" s="5">
        <v>1079.6400000000001</v>
      </c>
      <c r="F367" s="5">
        <v>30805.83</v>
      </c>
      <c r="G367" s="5">
        <v>5260130400</v>
      </c>
      <c r="H367" s="5">
        <f t="shared" si="5"/>
        <v>1090.6489999999999</v>
      </c>
    </row>
    <row r="368" spans="1:8" x14ac:dyDescent="0.25">
      <c r="A368" s="4">
        <v>38917</v>
      </c>
      <c r="B368" s="5">
        <v>1079.6400000000001</v>
      </c>
      <c r="C368" s="5">
        <v>1079.6400000000001</v>
      </c>
      <c r="D368" s="5">
        <v>1046.29</v>
      </c>
      <c r="E368" s="5">
        <v>1052.69</v>
      </c>
      <c r="F368" s="5">
        <v>33208.449999999997</v>
      </c>
      <c r="G368" s="5">
        <v>5795876000</v>
      </c>
      <c r="H368" s="5">
        <f t="shared" si="5"/>
        <v>1087.5050000000001</v>
      </c>
    </row>
    <row r="369" spans="1:8" x14ac:dyDescent="0.25">
      <c r="A369" s="4">
        <v>38918</v>
      </c>
      <c r="B369" s="5">
        <v>1052.69</v>
      </c>
      <c r="C369" s="5">
        <v>1061.53</v>
      </c>
      <c r="D369" s="5">
        <v>1046.3</v>
      </c>
      <c r="E369" s="5">
        <v>1060.1099999999999</v>
      </c>
      <c r="F369" s="5">
        <v>25860.6</v>
      </c>
      <c r="G369" s="5">
        <v>4622795600</v>
      </c>
      <c r="H369" s="5">
        <f t="shared" si="5"/>
        <v>1082.7550000000001</v>
      </c>
    </row>
    <row r="370" spans="1:8" x14ac:dyDescent="0.25">
      <c r="A370" s="4">
        <v>38919</v>
      </c>
      <c r="B370" s="5">
        <v>1060.1099999999999</v>
      </c>
      <c r="C370" s="5">
        <v>1069.07</v>
      </c>
      <c r="D370" s="5">
        <v>1059.74</v>
      </c>
      <c r="E370" s="5">
        <v>1068.1400000000001</v>
      </c>
      <c r="F370" s="5">
        <v>26487.89</v>
      </c>
      <c r="G370" s="5">
        <v>4785574000</v>
      </c>
      <c r="H370" s="5">
        <f t="shared" si="5"/>
        <v>1079.1220000000001</v>
      </c>
    </row>
    <row r="371" spans="1:8" x14ac:dyDescent="0.25">
      <c r="A371" s="4">
        <v>38922</v>
      </c>
      <c r="B371" s="5">
        <v>1068.1400000000001</v>
      </c>
      <c r="C371" s="5">
        <v>1070.31</v>
      </c>
      <c r="D371" s="5">
        <v>1043.82</v>
      </c>
      <c r="E371" s="5">
        <v>1069.67</v>
      </c>
      <c r="F371" s="5">
        <v>26904.85</v>
      </c>
      <c r="G371" s="5">
        <v>4832476800</v>
      </c>
      <c r="H371" s="5">
        <f t="shared" si="5"/>
        <v>1075.2170000000001</v>
      </c>
    </row>
    <row r="372" spans="1:8" x14ac:dyDescent="0.25">
      <c r="A372" s="4">
        <v>38923</v>
      </c>
      <c r="B372" s="5">
        <v>1069.67</v>
      </c>
      <c r="C372" s="5">
        <v>1086.8900000000001</v>
      </c>
      <c r="D372" s="5">
        <v>1069.67</v>
      </c>
      <c r="E372" s="5">
        <v>1083.76</v>
      </c>
      <c r="F372" s="5">
        <v>30938.560000000001</v>
      </c>
      <c r="G372" s="5">
        <v>5371927200</v>
      </c>
      <c r="H372" s="5">
        <f t="shared" si="5"/>
        <v>1072.0120000000002</v>
      </c>
    </row>
    <row r="373" spans="1:8" x14ac:dyDescent="0.25">
      <c r="A373" s="4">
        <v>38924</v>
      </c>
      <c r="B373" s="5">
        <v>1083.76</v>
      </c>
      <c r="C373" s="5">
        <v>1088.8900000000001</v>
      </c>
      <c r="D373" s="5">
        <v>1078.95</v>
      </c>
      <c r="E373" s="5">
        <v>1084.32</v>
      </c>
      <c r="F373" s="5">
        <v>27916.55</v>
      </c>
      <c r="G373" s="5">
        <v>5011897200</v>
      </c>
      <c r="H373" s="5">
        <f t="shared" si="5"/>
        <v>1068.8399999999999</v>
      </c>
    </row>
    <row r="374" spans="1:8" x14ac:dyDescent="0.25">
      <c r="A374" s="4">
        <v>38925</v>
      </c>
      <c r="B374" s="5">
        <v>1084.32</v>
      </c>
      <c r="C374" s="5">
        <v>1090.1400000000001</v>
      </c>
      <c r="D374" s="5">
        <v>1064.57</v>
      </c>
      <c r="E374" s="5">
        <v>1072.32</v>
      </c>
      <c r="F374" s="5">
        <v>32097.72</v>
      </c>
      <c r="G374" s="5">
        <v>5738517600</v>
      </c>
      <c r="H374" s="5">
        <f t="shared" si="5"/>
        <v>1070.808</v>
      </c>
    </row>
    <row r="375" spans="1:8" x14ac:dyDescent="0.25">
      <c r="A375" s="4">
        <v>38926</v>
      </c>
      <c r="B375" s="5">
        <v>1072.32</v>
      </c>
      <c r="C375" s="5">
        <v>1075.5899999999999</v>
      </c>
      <c r="D375" s="5">
        <v>1049.8699999999999</v>
      </c>
      <c r="E375" s="5">
        <v>1062</v>
      </c>
      <c r="F375" s="5">
        <v>30517.18</v>
      </c>
      <c r="G375" s="5">
        <v>5386620000</v>
      </c>
      <c r="H375" s="5">
        <f t="shared" si="5"/>
        <v>1070.877</v>
      </c>
    </row>
    <row r="376" spans="1:8" x14ac:dyDescent="0.25">
      <c r="A376" s="4">
        <v>38929</v>
      </c>
      <c r="B376" s="5">
        <v>1062</v>
      </c>
      <c r="C376" s="5">
        <v>1062</v>
      </c>
      <c r="D376" s="5">
        <v>1021.97</v>
      </c>
      <c r="E376" s="5">
        <v>1022.42</v>
      </c>
      <c r="F376" s="5">
        <v>30708.98</v>
      </c>
      <c r="G376" s="5">
        <v>5406993600</v>
      </c>
      <c r="H376" s="5">
        <f t="shared" si="5"/>
        <v>1065.5070000000001</v>
      </c>
    </row>
    <row r="377" spans="1:8" x14ac:dyDescent="0.25">
      <c r="A377" s="4">
        <v>38930</v>
      </c>
      <c r="B377" s="5">
        <v>1022.42</v>
      </c>
      <c r="C377" s="5">
        <v>1029.3800000000001</v>
      </c>
      <c r="D377" s="5">
        <v>1008.79</v>
      </c>
      <c r="E377" s="5">
        <v>1011.93</v>
      </c>
      <c r="F377" s="5">
        <v>22957.66</v>
      </c>
      <c r="G377" s="5">
        <v>4240048000</v>
      </c>
      <c r="H377" s="5">
        <f t="shared" si="5"/>
        <v>1058.7360000000001</v>
      </c>
    </row>
    <row r="378" spans="1:8" x14ac:dyDescent="0.25">
      <c r="A378" s="4">
        <v>38931</v>
      </c>
      <c r="B378" s="5">
        <v>1011.93</v>
      </c>
      <c r="C378" s="5">
        <v>1017.08</v>
      </c>
      <c r="D378" s="5">
        <v>992.04</v>
      </c>
      <c r="E378" s="5">
        <v>1006.63</v>
      </c>
      <c r="F378" s="5">
        <v>23388.83</v>
      </c>
      <c r="G378" s="5">
        <v>4367021200</v>
      </c>
      <c r="H378" s="5">
        <f t="shared" si="5"/>
        <v>1054.1299999999999</v>
      </c>
    </row>
    <row r="379" spans="1:8" x14ac:dyDescent="0.25">
      <c r="A379" s="4">
        <v>38932</v>
      </c>
      <c r="B379" s="5">
        <v>1006.63</v>
      </c>
      <c r="C379" s="5">
        <v>1011.91</v>
      </c>
      <c r="D379" s="5">
        <v>995.77</v>
      </c>
      <c r="E379" s="5">
        <v>1004.58</v>
      </c>
      <c r="F379" s="5">
        <v>18871.419999999998</v>
      </c>
      <c r="G379" s="5">
        <v>3366220400</v>
      </c>
      <c r="H379" s="5">
        <f t="shared" si="5"/>
        <v>1048.5769999999998</v>
      </c>
    </row>
    <row r="380" spans="1:8" x14ac:dyDescent="0.25">
      <c r="A380" s="4">
        <v>38933</v>
      </c>
      <c r="B380" s="5">
        <v>1004.58</v>
      </c>
      <c r="C380" s="5">
        <v>1009.37</v>
      </c>
      <c r="D380" s="5">
        <v>975.91</v>
      </c>
      <c r="E380" s="5">
        <v>977.36</v>
      </c>
      <c r="F380" s="5">
        <v>22455.03</v>
      </c>
      <c r="G380" s="5">
        <v>4114155600</v>
      </c>
      <c r="H380" s="5">
        <f t="shared" si="5"/>
        <v>1039.499</v>
      </c>
    </row>
    <row r="381" spans="1:8" x14ac:dyDescent="0.25">
      <c r="A381" s="4">
        <v>38936</v>
      </c>
      <c r="B381" s="5">
        <v>977.36</v>
      </c>
      <c r="C381" s="5">
        <v>977.36</v>
      </c>
      <c r="D381" s="5">
        <v>958.33</v>
      </c>
      <c r="E381" s="5">
        <v>959.92</v>
      </c>
      <c r="F381" s="5">
        <v>20082.439999999999</v>
      </c>
      <c r="G381" s="5">
        <v>3877643200</v>
      </c>
      <c r="H381" s="5">
        <f t="shared" si="5"/>
        <v>1028.5240000000001</v>
      </c>
    </row>
    <row r="382" spans="1:8" x14ac:dyDescent="0.25">
      <c r="A382" s="4">
        <v>38937</v>
      </c>
      <c r="B382" s="5">
        <v>959.92</v>
      </c>
      <c r="C382" s="5">
        <v>984.97</v>
      </c>
      <c r="D382" s="5">
        <v>959.92</v>
      </c>
      <c r="E382" s="5">
        <v>984.97</v>
      </c>
      <c r="F382" s="5">
        <v>19389.689999999999</v>
      </c>
      <c r="G382" s="5">
        <v>3737148400</v>
      </c>
      <c r="H382" s="5">
        <f t="shared" si="5"/>
        <v>1018.6449999999999</v>
      </c>
    </row>
    <row r="383" spans="1:8" x14ac:dyDescent="0.25">
      <c r="A383" s="4">
        <v>38938</v>
      </c>
      <c r="B383" s="5">
        <v>984.97</v>
      </c>
      <c r="C383" s="5">
        <v>990.42</v>
      </c>
      <c r="D383" s="5">
        <v>979.26</v>
      </c>
      <c r="E383" s="5">
        <v>984.86</v>
      </c>
      <c r="F383" s="5">
        <v>18165.09</v>
      </c>
      <c r="G383" s="5">
        <v>3501551200</v>
      </c>
      <c r="H383" s="5">
        <f t="shared" si="5"/>
        <v>1008.699</v>
      </c>
    </row>
    <row r="384" spans="1:8" x14ac:dyDescent="0.25">
      <c r="A384" s="4">
        <v>38939</v>
      </c>
      <c r="B384" s="5">
        <v>984.86</v>
      </c>
      <c r="C384" s="5">
        <v>1001.65</v>
      </c>
      <c r="D384" s="5">
        <v>984.86</v>
      </c>
      <c r="E384" s="5">
        <v>1001.65</v>
      </c>
      <c r="F384" s="5">
        <v>21012.74</v>
      </c>
      <c r="G384" s="5">
        <v>4010208800</v>
      </c>
      <c r="H384" s="5">
        <f t="shared" si="5"/>
        <v>1001.6319999999999</v>
      </c>
    </row>
    <row r="385" spans="1:8" x14ac:dyDescent="0.25">
      <c r="A385" s="4">
        <v>38940</v>
      </c>
      <c r="B385" s="5">
        <v>1001.65</v>
      </c>
      <c r="C385" s="5">
        <v>1007.35</v>
      </c>
      <c r="D385" s="5">
        <v>996.15</v>
      </c>
      <c r="E385" s="5">
        <v>1005.53</v>
      </c>
      <c r="F385" s="5">
        <v>20116.009999999998</v>
      </c>
      <c r="G385" s="5">
        <v>3780270400</v>
      </c>
      <c r="H385" s="5">
        <f t="shared" si="5"/>
        <v>995.98500000000001</v>
      </c>
    </row>
    <row r="386" spans="1:8" x14ac:dyDescent="0.25">
      <c r="A386" s="4">
        <v>38943</v>
      </c>
      <c r="B386" s="5">
        <v>1005.53</v>
      </c>
      <c r="C386" s="5">
        <v>1008.13</v>
      </c>
      <c r="D386" s="5">
        <v>977.23</v>
      </c>
      <c r="E386" s="5">
        <v>980.03</v>
      </c>
      <c r="F386" s="5">
        <v>21447.29</v>
      </c>
      <c r="G386" s="5">
        <v>4085318400</v>
      </c>
      <c r="H386" s="5">
        <f t="shared" si="5"/>
        <v>991.74600000000009</v>
      </c>
    </row>
    <row r="387" spans="1:8" x14ac:dyDescent="0.25">
      <c r="A387" s="4">
        <v>38944</v>
      </c>
      <c r="B387" s="5">
        <v>980.03</v>
      </c>
      <c r="C387" s="5">
        <v>997.24</v>
      </c>
      <c r="D387" s="5">
        <v>974.4</v>
      </c>
      <c r="E387" s="5">
        <v>997.24</v>
      </c>
      <c r="F387" s="5">
        <v>17933.259999999998</v>
      </c>
      <c r="G387" s="5">
        <v>3357131600</v>
      </c>
      <c r="H387" s="5">
        <f t="shared" si="5"/>
        <v>990.27699999999982</v>
      </c>
    </row>
    <row r="388" spans="1:8" x14ac:dyDescent="0.25">
      <c r="A388" s="4">
        <v>38945</v>
      </c>
      <c r="B388" s="5">
        <v>997.24</v>
      </c>
      <c r="C388" s="5">
        <v>1012.2</v>
      </c>
      <c r="D388" s="5">
        <v>994.46</v>
      </c>
      <c r="E388" s="5">
        <v>1012.2</v>
      </c>
      <c r="F388" s="5">
        <v>24670.77</v>
      </c>
      <c r="G388" s="5">
        <v>4551095200</v>
      </c>
      <c r="H388" s="5">
        <f t="shared" si="5"/>
        <v>990.83400000000006</v>
      </c>
    </row>
    <row r="389" spans="1:8" x14ac:dyDescent="0.25">
      <c r="A389" s="4">
        <v>38946</v>
      </c>
      <c r="B389" s="5">
        <v>1012.2</v>
      </c>
      <c r="C389" s="5">
        <v>1012.2</v>
      </c>
      <c r="D389" s="5">
        <v>996.49</v>
      </c>
      <c r="E389" s="5">
        <v>1004.5</v>
      </c>
      <c r="F389" s="5">
        <v>19926.55</v>
      </c>
      <c r="G389" s="5">
        <v>3834155600</v>
      </c>
      <c r="H389" s="5">
        <f t="shared" si="5"/>
        <v>990.82600000000002</v>
      </c>
    </row>
    <row r="390" spans="1:8" x14ac:dyDescent="0.25">
      <c r="A390" s="4">
        <v>38947</v>
      </c>
      <c r="B390" s="5">
        <v>1004.5</v>
      </c>
      <c r="C390" s="5">
        <v>1011.04</v>
      </c>
      <c r="D390" s="5">
        <v>999.2</v>
      </c>
      <c r="E390" s="5">
        <v>1000.38</v>
      </c>
      <c r="F390" s="5">
        <v>17378.22</v>
      </c>
      <c r="G390" s="5">
        <v>3356210400</v>
      </c>
      <c r="H390" s="5">
        <f t="shared" si="5"/>
        <v>993.12799999999993</v>
      </c>
    </row>
    <row r="391" spans="1:8" x14ac:dyDescent="0.25">
      <c r="A391" s="4">
        <v>38950</v>
      </c>
      <c r="B391" s="5">
        <v>1000.38</v>
      </c>
      <c r="C391" s="5">
        <v>1004.11</v>
      </c>
      <c r="D391" s="5">
        <v>966.76</v>
      </c>
      <c r="E391" s="5">
        <v>1004.11</v>
      </c>
      <c r="F391" s="5">
        <v>19477.87</v>
      </c>
      <c r="G391" s="5">
        <v>3783848000</v>
      </c>
      <c r="H391" s="5">
        <f t="shared" si="5"/>
        <v>997.54699999999991</v>
      </c>
    </row>
    <row r="392" spans="1:8" x14ac:dyDescent="0.25">
      <c r="A392" s="4">
        <v>38951</v>
      </c>
      <c r="B392" s="5">
        <v>1004.11</v>
      </c>
      <c r="C392" s="5">
        <v>1018.32</v>
      </c>
      <c r="D392" s="5">
        <v>1002.75</v>
      </c>
      <c r="E392" s="5">
        <v>1015.24</v>
      </c>
      <c r="F392" s="5">
        <v>23787.21</v>
      </c>
      <c r="G392" s="5">
        <v>4205006000</v>
      </c>
      <c r="H392" s="5">
        <f t="shared" si="5"/>
        <v>1000.574</v>
      </c>
    </row>
    <row r="393" spans="1:8" x14ac:dyDescent="0.25">
      <c r="A393" s="4">
        <v>38952</v>
      </c>
      <c r="B393" s="5">
        <v>1015.24</v>
      </c>
      <c r="C393" s="5">
        <v>1021.36</v>
      </c>
      <c r="D393" s="5">
        <v>1011.48</v>
      </c>
      <c r="E393" s="5">
        <v>1014.19</v>
      </c>
      <c r="F393" s="5">
        <v>24345.75</v>
      </c>
      <c r="G393" s="5">
        <v>4331902000</v>
      </c>
      <c r="H393" s="5">
        <f t="shared" si="5"/>
        <v>1003.5069999999999</v>
      </c>
    </row>
    <row r="394" spans="1:8" x14ac:dyDescent="0.25">
      <c r="A394" s="4">
        <v>38953</v>
      </c>
      <c r="B394" s="5">
        <v>1014.19</v>
      </c>
      <c r="C394" s="5">
        <v>1021.35</v>
      </c>
      <c r="D394" s="5">
        <v>1005.76</v>
      </c>
      <c r="E394" s="5">
        <v>1021.35</v>
      </c>
      <c r="F394" s="5">
        <v>21520.76</v>
      </c>
      <c r="G394" s="5">
        <v>3934331600</v>
      </c>
      <c r="H394" s="5">
        <f t="shared" si="5"/>
        <v>1005.4770000000001</v>
      </c>
    </row>
    <row r="395" spans="1:8" x14ac:dyDescent="0.25">
      <c r="A395" s="4">
        <v>38954</v>
      </c>
      <c r="B395" s="5">
        <v>1021.35</v>
      </c>
      <c r="C395" s="5">
        <v>1029.02</v>
      </c>
      <c r="D395" s="5">
        <v>1021.16</v>
      </c>
      <c r="E395" s="5">
        <v>1023.86</v>
      </c>
      <c r="F395" s="5">
        <v>25786.91</v>
      </c>
      <c r="G395" s="5">
        <v>4569971200</v>
      </c>
      <c r="H395" s="5">
        <f t="shared" si="5"/>
        <v>1007.3100000000001</v>
      </c>
    </row>
    <row r="396" spans="1:8" x14ac:dyDescent="0.25">
      <c r="A396" s="4">
        <v>38957</v>
      </c>
      <c r="B396" s="5">
        <v>1023.86</v>
      </c>
      <c r="C396" s="5">
        <v>1047.03</v>
      </c>
      <c r="D396" s="5">
        <v>1023.86</v>
      </c>
      <c r="E396" s="5">
        <v>1047.03</v>
      </c>
      <c r="F396" s="5">
        <v>33330.480000000003</v>
      </c>
      <c r="G396" s="5">
        <v>5873219600</v>
      </c>
      <c r="H396" s="5">
        <f t="shared" ref="H396:H459" si="6">SUM(E387:E396)/10</f>
        <v>1014.0100000000002</v>
      </c>
    </row>
    <row r="397" spans="1:8" x14ac:dyDescent="0.25">
      <c r="A397" s="4">
        <v>38958</v>
      </c>
      <c r="B397" s="5">
        <v>1047.03</v>
      </c>
      <c r="C397" s="5">
        <v>1064.73</v>
      </c>
      <c r="D397" s="5">
        <v>1047.03</v>
      </c>
      <c r="E397" s="5">
        <v>1049.44</v>
      </c>
      <c r="F397" s="5">
        <v>43222.26</v>
      </c>
      <c r="G397" s="5">
        <v>7593495200</v>
      </c>
      <c r="H397" s="5">
        <f t="shared" si="6"/>
        <v>1019.2300000000001</v>
      </c>
    </row>
    <row r="398" spans="1:8" x14ac:dyDescent="0.25">
      <c r="A398" s="4">
        <v>38959</v>
      </c>
      <c r="B398" s="5">
        <v>1049.44</v>
      </c>
      <c r="C398" s="5">
        <v>1056.0999999999999</v>
      </c>
      <c r="D398" s="5">
        <v>1041.73</v>
      </c>
      <c r="E398" s="5">
        <v>1055.28</v>
      </c>
      <c r="F398" s="5">
        <v>28263.06</v>
      </c>
      <c r="G398" s="5">
        <v>5132269600</v>
      </c>
      <c r="H398" s="5">
        <f t="shared" si="6"/>
        <v>1023.5380000000001</v>
      </c>
    </row>
    <row r="399" spans="1:8" x14ac:dyDescent="0.25">
      <c r="A399" s="4">
        <v>38960</v>
      </c>
      <c r="B399" s="5">
        <v>1055.28</v>
      </c>
      <c r="C399" s="5">
        <v>1061.6600000000001</v>
      </c>
      <c r="D399" s="5">
        <v>1052.2</v>
      </c>
      <c r="E399" s="5">
        <v>1060.54</v>
      </c>
      <c r="F399" s="5">
        <v>30815.7</v>
      </c>
      <c r="G399" s="5">
        <v>5685540400</v>
      </c>
      <c r="H399" s="5">
        <f t="shared" si="6"/>
        <v>1029.1420000000003</v>
      </c>
    </row>
    <row r="400" spans="1:8" x14ac:dyDescent="0.25">
      <c r="A400" s="4">
        <v>38961</v>
      </c>
      <c r="B400" s="5">
        <v>1060.54</v>
      </c>
      <c r="C400" s="5">
        <v>1061.6199999999999</v>
      </c>
      <c r="D400" s="5">
        <v>1040.08</v>
      </c>
      <c r="E400" s="5">
        <v>1042.8399999999999</v>
      </c>
      <c r="F400" s="5">
        <v>32127.74</v>
      </c>
      <c r="G400" s="5">
        <v>5862051200</v>
      </c>
      <c r="H400" s="5">
        <f t="shared" si="6"/>
        <v>1033.3880000000001</v>
      </c>
    </row>
    <row r="401" spans="1:8" x14ac:dyDescent="0.25">
      <c r="A401" s="4">
        <v>38964</v>
      </c>
      <c r="B401" s="5">
        <v>1042.8399999999999</v>
      </c>
      <c r="C401" s="5">
        <v>1060.42</v>
      </c>
      <c r="D401" s="5">
        <v>1040.81</v>
      </c>
      <c r="E401" s="5">
        <v>1060.42</v>
      </c>
      <c r="F401" s="5">
        <v>28357.18</v>
      </c>
      <c r="G401" s="5">
        <v>5252365200</v>
      </c>
      <c r="H401" s="5">
        <f t="shared" si="6"/>
        <v>1039.019</v>
      </c>
    </row>
    <row r="402" spans="1:8" x14ac:dyDescent="0.25">
      <c r="A402" s="4">
        <v>38965</v>
      </c>
      <c r="B402" s="5">
        <v>1060.42</v>
      </c>
      <c r="C402" s="5">
        <v>1066.3399999999999</v>
      </c>
      <c r="D402" s="5">
        <v>1057.68</v>
      </c>
      <c r="E402" s="5">
        <v>1062.96</v>
      </c>
      <c r="F402" s="5">
        <v>33394.35</v>
      </c>
      <c r="G402" s="5">
        <v>6136186400</v>
      </c>
      <c r="H402" s="5">
        <f t="shared" si="6"/>
        <v>1043.7909999999999</v>
      </c>
    </row>
    <row r="403" spans="1:8" x14ac:dyDescent="0.25">
      <c r="A403" s="4">
        <v>38966</v>
      </c>
      <c r="B403" s="5">
        <v>1062.96</v>
      </c>
      <c r="C403" s="5">
        <v>1067.8399999999999</v>
      </c>
      <c r="D403" s="5">
        <v>1055.5</v>
      </c>
      <c r="E403" s="5">
        <v>1067.8399999999999</v>
      </c>
      <c r="F403" s="5">
        <v>30640.22</v>
      </c>
      <c r="G403" s="5">
        <v>5578443200</v>
      </c>
      <c r="H403" s="5">
        <f t="shared" si="6"/>
        <v>1049.1560000000002</v>
      </c>
    </row>
    <row r="404" spans="1:8" x14ac:dyDescent="0.25">
      <c r="A404" s="4">
        <v>38967</v>
      </c>
      <c r="B404" s="5">
        <v>1067.8399999999999</v>
      </c>
      <c r="C404" s="5">
        <v>1068.76</v>
      </c>
      <c r="D404" s="5">
        <v>1048.6500000000001</v>
      </c>
      <c r="E404" s="5">
        <v>1052.83</v>
      </c>
      <c r="F404" s="5">
        <v>27403.46</v>
      </c>
      <c r="G404" s="5">
        <v>4962644000</v>
      </c>
      <c r="H404" s="5">
        <f t="shared" si="6"/>
        <v>1052.3039999999999</v>
      </c>
    </row>
    <row r="405" spans="1:8" x14ac:dyDescent="0.25">
      <c r="A405" s="4">
        <v>38968</v>
      </c>
      <c r="B405" s="5">
        <v>1052.83</v>
      </c>
      <c r="C405" s="5">
        <v>1058.01</v>
      </c>
      <c r="D405" s="5">
        <v>1051.21</v>
      </c>
      <c r="E405" s="5">
        <v>1055.33</v>
      </c>
      <c r="F405" s="5">
        <v>22379.93</v>
      </c>
      <c r="G405" s="5">
        <v>4131891600</v>
      </c>
      <c r="H405" s="5">
        <f t="shared" si="6"/>
        <v>1055.451</v>
      </c>
    </row>
    <row r="406" spans="1:8" x14ac:dyDescent="0.25">
      <c r="A406" s="4">
        <v>38971</v>
      </c>
      <c r="B406" s="5">
        <v>1055.33</v>
      </c>
      <c r="C406" s="5">
        <v>1060.9000000000001</v>
      </c>
      <c r="D406" s="5">
        <v>1043.93</v>
      </c>
      <c r="E406" s="5">
        <v>1060.9000000000001</v>
      </c>
      <c r="F406" s="5">
        <v>27140.76</v>
      </c>
      <c r="G406" s="5">
        <v>4866610800</v>
      </c>
      <c r="H406" s="5">
        <f t="shared" si="6"/>
        <v>1056.8380000000002</v>
      </c>
    </row>
    <row r="407" spans="1:8" x14ac:dyDescent="0.25">
      <c r="A407" s="4">
        <v>38972</v>
      </c>
      <c r="B407" s="5">
        <v>1060.9000000000001</v>
      </c>
      <c r="C407" s="5">
        <v>1068.6600000000001</v>
      </c>
      <c r="D407" s="5">
        <v>1059.31</v>
      </c>
      <c r="E407" s="5">
        <v>1066.6400000000001</v>
      </c>
      <c r="F407" s="5">
        <v>30697.98</v>
      </c>
      <c r="G407" s="5">
        <v>5671194800</v>
      </c>
      <c r="H407" s="5">
        <f t="shared" si="6"/>
        <v>1058.558</v>
      </c>
    </row>
    <row r="408" spans="1:8" x14ac:dyDescent="0.25">
      <c r="A408" s="4">
        <v>38973</v>
      </c>
      <c r="B408" s="5">
        <v>1066.6400000000001</v>
      </c>
      <c r="C408" s="5">
        <v>1070.8699999999999</v>
      </c>
      <c r="D408" s="5">
        <v>1056.03</v>
      </c>
      <c r="E408" s="5">
        <v>1056.81</v>
      </c>
      <c r="F408" s="5">
        <v>33904.5</v>
      </c>
      <c r="G408" s="5">
        <v>6318888000</v>
      </c>
      <c r="H408" s="5">
        <f t="shared" si="6"/>
        <v>1058.7109999999998</v>
      </c>
    </row>
    <row r="409" spans="1:8" x14ac:dyDescent="0.25">
      <c r="A409" s="4">
        <v>38974</v>
      </c>
      <c r="B409" s="5">
        <v>1056.81</v>
      </c>
      <c r="C409" s="5">
        <v>1060.98</v>
      </c>
      <c r="D409" s="5">
        <v>1044.6600000000001</v>
      </c>
      <c r="E409" s="5">
        <v>1056.92</v>
      </c>
      <c r="F409" s="5">
        <v>28468.79</v>
      </c>
      <c r="G409" s="5">
        <v>5155557200</v>
      </c>
      <c r="H409" s="5">
        <f t="shared" si="6"/>
        <v>1058.3489999999999</v>
      </c>
    </row>
    <row r="410" spans="1:8" x14ac:dyDescent="0.25">
      <c r="A410" s="4">
        <v>38975</v>
      </c>
      <c r="B410" s="5">
        <v>1056.92</v>
      </c>
      <c r="C410" s="5">
        <v>1073.1199999999999</v>
      </c>
      <c r="D410" s="5">
        <v>1056.68</v>
      </c>
      <c r="E410" s="5">
        <v>1073.1199999999999</v>
      </c>
      <c r="F410" s="5">
        <v>34471.4</v>
      </c>
      <c r="G410" s="5">
        <v>6566814800</v>
      </c>
      <c r="H410" s="5">
        <f t="shared" si="6"/>
        <v>1061.377</v>
      </c>
    </row>
    <row r="411" spans="1:8" x14ac:dyDescent="0.25">
      <c r="A411" s="4">
        <v>38978</v>
      </c>
      <c r="B411" s="5">
        <v>1073.1199999999999</v>
      </c>
      <c r="C411" s="5">
        <v>1085.77</v>
      </c>
      <c r="D411" s="5">
        <v>1073.1199999999999</v>
      </c>
      <c r="E411" s="5">
        <v>1085.77</v>
      </c>
      <c r="F411" s="5">
        <v>35068.68</v>
      </c>
      <c r="G411" s="5">
        <v>6511944000</v>
      </c>
      <c r="H411" s="5">
        <f t="shared" si="6"/>
        <v>1063.9120000000003</v>
      </c>
    </row>
    <row r="412" spans="1:8" x14ac:dyDescent="0.25">
      <c r="A412" s="4">
        <v>38979</v>
      </c>
      <c r="B412" s="5">
        <v>1085.77</v>
      </c>
      <c r="C412" s="5">
        <v>1092.4000000000001</v>
      </c>
      <c r="D412" s="5">
        <v>1082.25</v>
      </c>
      <c r="E412" s="5">
        <v>1088.29</v>
      </c>
      <c r="F412" s="5">
        <v>34080.94</v>
      </c>
      <c r="G412" s="5">
        <v>6296190000</v>
      </c>
      <c r="H412" s="5">
        <f t="shared" si="6"/>
        <v>1066.4450000000002</v>
      </c>
    </row>
    <row r="413" spans="1:8" x14ac:dyDescent="0.25">
      <c r="A413" s="4">
        <v>38980</v>
      </c>
      <c r="B413" s="5">
        <v>1088.29</v>
      </c>
      <c r="C413" s="5">
        <v>1092.75</v>
      </c>
      <c r="D413" s="5">
        <v>1079.0899999999999</v>
      </c>
      <c r="E413" s="5">
        <v>1090.19</v>
      </c>
      <c r="F413" s="5">
        <v>32021.040000000001</v>
      </c>
      <c r="G413" s="5">
        <v>5810420400</v>
      </c>
      <c r="H413" s="5">
        <f t="shared" si="6"/>
        <v>1068.68</v>
      </c>
    </row>
    <row r="414" spans="1:8" x14ac:dyDescent="0.25">
      <c r="A414" s="4">
        <v>38981</v>
      </c>
      <c r="B414" s="5">
        <v>1090.19</v>
      </c>
      <c r="C414" s="5">
        <v>1098.22</v>
      </c>
      <c r="D414" s="5">
        <v>1089.77</v>
      </c>
      <c r="E414" s="5">
        <v>1096.28</v>
      </c>
      <c r="F414" s="5">
        <v>33088.379999999997</v>
      </c>
      <c r="G414" s="5">
        <v>5933786800</v>
      </c>
      <c r="H414" s="5">
        <f t="shared" si="6"/>
        <v>1073.0250000000001</v>
      </c>
    </row>
    <row r="415" spans="1:8" x14ac:dyDescent="0.25">
      <c r="A415" s="4">
        <v>38982</v>
      </c>
      <c r="B415" s="5">
        <v>1096.28</v>
      </c>
      <c r="C415" s="5">
        <v>1099.26</v>
      </c>
      <c r="D415" s="5">
        <v>1085.92</v>
      </c>
      <c r="E415" s="5">
        <v>1086.42</v>
      </c>
      <c r="F415" s="5">
        <v>36123.919999999998</v>
      </c>
      <c r="G415" s="5">
        <v>6319302800</v>
      </c>
      <c r="H415" s="5">
        <f t="shared" si="6"/>
        <v>1076.134</v>
      </c>
    </row>
    <row r="416" spans="1:8" x14ac:dyDescent="0.25">
      <c r="A416" s="4">
        <v>38985</v>
      </c>
      <c r="B416" s="5">
        <v>1086.42</v>
      </c>
      <c r="C416" s="5">
        <v>1093.52</v>
      </c>
      <c r="D416" s="5">
        <v>1076.74</v>
      </c>
      <c r="E416" s="5">
        <v>1085.8900000000001</v>
      </c>
      <c r="F416" s="5">
        <v>33066.29</v>
      </c>
      <c r="G416" s="5">
        <v>5649572000</v>
      </c>
      <c r="H416" s="5">
        <f t="shared" si="6"/>
        <v>1078.633</v>
      </c>
    </row>
    <row r="417" spans="1:8" x14ac:dyDescent="0.25">
      <c r="A417" s="4">
        <v>38986</v>
      </c>
      <c r="B417" s="5">
        <v>1085.8900000000001</v>
      </c>
      <c r="C417" s="5">
        <v>1085.8900000000001</v>
      </c>
      <c r="D417" s="5">
        <v>1072.31</v>
      </c>
      <c r="E417" s="5">
        <v>1077.9000000000001</v>
      </c>
      <c r="F417" s="5">
        <v>27692.99</v>
      </c>
      <c r="G417" s="5">
        <v>4894446000</v>
      </c>
      <c r="H417" s="5">
        <f t="shared" si="6"/>
        <v>1079.7589999999998</v>
      </c>
    </row>
    <row r="418" spans="1:8" x14ac:dyDescent="0.25">
      <c r="A418" s="4">
        <v>38987</v>
      </c>
      <c r="B418" s="5">
        <v>1077.9000000000001</v>
      </c>
      <c r="C418" s="5">
        <v>1087.98</v>
      </c>
      <c r="D418" s="5">
        <v>1076.1099999999999</v>
      </c>
      <c r="E418" s="5">
        <v>1087.98</v>
      </c>
      <c r="F418" s="5">
        <v>25174.53</v>
      </c>
      <c r="G418" s="5">
        <v>4414700400</v>
      </c>
      <c r="H418" s="5">
        <f t="shared" si="6"/>
        <v>1082.876</v>
      </c>
    </row>
    <row r="419" spans="1:8" x14ac:dyDescent="0.25">
      <c r="A419" s="4">
        <v>38988</v>
      </c>
      <c r="B419" s="5">
        <v>1087.98</v>
      </c>
      <c r="C419" s="5">
        <v>1101.55</v>
      </c>
      <c r="D419" s="5">
        <v>1087</v>
      </c>
      <c r="E419" s="5">
        <v>1099.02</v>
      </c>
      <c r="F419" s="5">
        <v>30503.52</v>
      </c>
      <c r="G419" s="5">
        <v>5132520800</v>
      </c>
      <c r="H419" s="5">
        <f t="shared" si="6"/>
        <v>1087.086</v>
      </c>
    </row>
    <row r="420" spans="1:8" x14ac:dyDescent="0.25">
      <c r="A420" s="4">
        <v>38989</v>
      </c>
      <c r="B420" s="5">
        <v>1099.02</v>
      </c>
      <c r="C420" s="5">
        <v>1112.1300000000001</v>
      </c>
      <c r="D420" s="5">
        <v>1099.02</v>
      </c>
      <c r="E420" s="5">
        <v>1110.81</v>
      </c>
      <c r="F420" s="5">
        <v>36686.639999999999</v>
      </c>
      <c r="G420" s="5">
        <v>6201449600</v>
      </c>
      <c r="H420" s="5">
        <f t="shared" si="6"/>
        <v>1090.855</v>
      </c>
    </row>
    <row r="421" spans="1:8" x14ac:dyDescent="0.25">
      <c r="A421" s="4">
        <v>38999</v>
      </c>
      <c r="B421" s="5">
        <v>1110.81</v>
      </c>
      <c r="C421" s="5">
        <v>1134</v>
      </c>
      <c r="D421" s="5">
        <v>1110.81</v>
      </c>
      <c r="E421" s="5">
        <v>1134</v>
      </c>
      <c r="F421" s="5">
        <v>44818.33</v>
      </c>
      <c r="G421" s="5">
        <v>7780086400</v>
      </c>
      <c r="H421" s="5">
        <f t="shared" si="6"/>
        <v>1095.6780000000001</v>
      </c>
    </row>
    <row r="422" spans="1:8" x14ac:dyDescent="0.25">
      <c r="A422" s="4">
        <v>39000</v>
      </c>
      <c r="B422" s="5">
        <v>1134</v>
      </c>
      <c r="C422" s="5">
        <v>1140.72</v>
      </c>
      <c r="D422" s="5">
        <v>1127.52</v>
      </c>
      <c r="E422" s="5">
        <v>1137.06</v>
      </c>
      <c r="F422" s="5">
        <v>45913.43</v>
      </c>
      <c r="G422" s="5">
        <v>7998369600</v>
      </c>
      <c r="H422" s="5">
        <f t="shared" si="6"/>
        <v>1100.5549999999998</v>
      </c>
    </row>
    <row r="423" spans="1:8" x14ac:dyDescent="0.25">
      <c r="A423" s="4">
        <v>39001</v>
      </c>
      <c r="B423" s="5">
        <v>1137.06</v>
      </c>
      <c r="C423" s="5">
        <v>1138.8900000000001</v>
      </c>
      <c r="D423" s="5">
        <v>1125.6400000000001</v>
      </c>
      <c r="E423" s="5">
        <v>1137.54</v>
      </c>
      <c r="F423" s="5">
        <v>39176.43</v>
      </c>
      <c r="G423" s="5">
        <v>7085914400</v>
      </c>
      <c r="H423" s="5">
        <f t="shared" si="6"/>
        <v>1105.2899999999997</v>
      </c>
    </row>
    <row r="424" spans="1:8" x14ac:dyDescent="0.25">
      <c r="A424" s="4">
        <v>39002</v>
      </c>
      <c r="B424" s="5">
        <v>1137.54</v>
      </c>
      <c r="C424" s="5">
        <v>1138.23</v>
      </c>
      <c r="D424" s="5">
        <v>1125.97</v>
      </c>
      <c r="E424" s="5">
        <v>1127.1099999999999</v>
      </c>
      <c r="F424" s="5">
        <v>42726.91</v>
      </c>
      <c r="G424" s="5">
        <v>7954812800</v>
      </c>
      <c r="H424" s="5">
        <f t="shared" si="6"/>
        <v>1108.373</v>
      </c>
    </row>
    <row r="425" spans="1:8" x14ac:dyDescent="0.25">
      <c r="A425" s="4">
        <v>39003</v>
      </c>
      <c r="B425" s="5">
        <v>1127.1099999999999</v>
      </c>
      <c r="C425" s="5">
        <v>1134.5999999999999</v>
      </c>
      <c r="D425" s="5">
        <v>1123.22</v>
      </c>
      <c r="E425" s="5">
        <v>1131.6099999999999</v>
      </c>
      <c r="F425" s="5">
        <v>35424.67</v>
      </c>
      <c r="G425" s="5">
        <v>6325463200</v>
      </c>
      <c r="H425" s="5">
        <f t="shared" si="6"/>
        <v>1112.8920000000003</v>
      </c>
    </row>
    <row r="426" spans="1:8" x14ac:dyDescent="0.25">
      <c r="A426" s="4">
        <v>39006</v>
      </c>
      <c r="B426" s="5">
        <v>1131.6099999999999</v>
      </c>
      <c r="C426" s="5">
        <v>1134.3599999999999</v>
      </c>
      <c r="D426" s="5">
        <v>1121.52</v>
      </c>
      <c r="E426" s="5">
        <v>1123.94</v>
      </c>
      <c r="F426" s="5">
        <v>35583.760000000002</v>
      </c>
      <c r="G426" s="5">
        <v>6348922400</v>
      </c>
      <c r="H426" s="5">
        <f t="shared" si="6"/>
        <v>1116.6970000000001</v>
      </c>
    </row>
    <row r="427" spans="1:8" x14ac:dyDescent="0.25">
      <c r="A427" s="4">
        <v>39007</v>
      </c>
      <c r="B427" s="5">
        <v>1123.94</v>
      </c>
      <c r="C427" s="5">
        <v>1129.3900000000001</v>
      </c>
      <c r="D427" s="5">
        <v>1118.52</v>
      </c>
      <c r="E427" s="5">
        <v>1121.46</v>
      </c>
      <c r="F427" s="5">
        <v>33439.47</v>
      </c>
      <c r="G427" s="5">
        <v>5940114800</v>
      </c>
      <c r="H427" s="5">
        <f t="shared" si="6"/>
        <v>1121.0529999999999</v>
      </c>
    </row>
    <row r="428" spans="1:8" x14ac:dyDescent="0.25">
      <c r="A428" s="4">
        <v>39008</v>
      </c>
      <c r="B428" s="5">
        <v>1121.46</v>
      </c>
      <c r="C428" s="5">
        <v>1137.8399999999999</v>
      </c>
      <c r="D428" s="5">
        <v>1120.5999999999999</v>
      </c>
      <c r="E428" s="5">
        <v>1137.8399999999999</v>
      </c>
      <c r="F428" s="5">
        <v>32081.09</v>
      </c>
      <c r="G428" s="5">
        <v>5672530000</v>
      </c>
      <c r="H428" s="5">
        <f t="shared" si="6"/>
        <v>1126.039</v>
      </c>
    </row>
    <row r="429" spans="1:8" x14ac:dyDescent="0.25">
      <c r="A429" s="4">
        <v>39009</v>
      </c>
      <c r="B429" s="5">
        <v>1137.8399999999999</v>
      </c>
      <c r="C429" s="5">
        <v>1144.3599999999999</v>
      </c>
      <c r="D429" s="5">
        <v>1136.22</v>
      </c>
      <c r="E429" s="5">
        <v>1141.5999999999999</v>
      </c>
      <c r="F429" s="5">
        <v>35897.32</v>
      </c>
      <c r="G429" s="5">
        <v>6336636000</v>
      </c>
      <c r="H429" s="5">
        <f t="shared" si="6"/>
        <v>1130.297</v>
      </c>
    </row>
    <row r="430" spans="1:8" x14ac:dyDescent="0.25">
      <c r="A430" s="4">
        <v>39010</v>
      </c>
      <c r="B430" s="5">
        <v>1141.5999999999999</v>
      </c>
      <c r="C430" s="5">
        <v>1146.3</v>
      </c>
      <c r="D430" s="5">
        <v>1136.8499999999999</v>
      </c>
      <c r="E430" s="5">
        <v>1138.73</v>
      </c>
      <c r="F430" s="5">
        <v>38123.300000000003</v>
      </c>
      <c r="G430" s="5">
        <v>6645366400</v>
      </c>
      <c r="H430" s="5">
        <f t="shared" si="6"/>
        <v>1133.0889999999999</v>
      </c>
    </row>
    <row r="431" spans="1:8" x14ac:dyDescent="0.25">
      <c r="A431" s="4">
        <v>39013</v>
      </c>
      <c r="B431" s="5">
        <v>1138.73</v>
      </c>
      <c r="C431" s="5">
        <v>1140.73</v>
      </c>
      <c r="D431" s="5">
        <v>1104.24</v>
      </c>
      <c r="E431" s="5">
        <v>1108.9000000000001</v>
      </c>
      <c r="F431" s="5">
        <v>39047.620000000003</v>
      </c>
      <c r="G431" s="5">
        <v>6948461600</v>
      </c>
      <c r="H431" s="5">
        <f t="shared" si="6"/>
        <v>1130.579</v>
      </c>
    </row>
    <row r="432" spans="1:8" x14ac:dyDescent="0.25">
      <c r="A432" s="4">
        <v>39014</v>
      </c>
      <c r="B432" s="5">
        <v>1108.9000000000001</v>
      </c>
      <c r="C432" s="5">
        <v>1135.2</v>
      </c>
      <c r="D432" s="5">
        <v>1108.25</v>
      </c>
      <c r="E432" s="5">
        <v>1135.2</v>
      </c>
      <c r="F432" s="5">
        <v>35155.589999999997</v>
      </c>
      <c r="G432" s="5">
        <v>6139524000</v>
      </c>
      <c r="H432" s="5">
        <f t="shared" si="6"/>
        <v>1130.3929999999998</v>
      </c>
    </row>
    <row r="433" spans="1:8" x14ac:dyDescent="0.25">
      <c r="A433" s="4">
        <v>39015</v>
      </c>
      <c r="B433" s="5">
        <v>1135.2</v>
      </c>
      <c r="C433" s="5">
        <v>1145.8599999999999</v>
      </c>
      <c r="D433" s="5">
        <v>1125.3</v>
      </c>
      <c r="E433" s="5">
        <v>1135.3399999999999</v>
      </c>
      <c r="F433" s="5">
        <v>41504.9</v>
      </c>
      <c r="G433" s="5">
        <v>7019711200</v>
      </c>
      <c r="H433" s="5">
        <f t="shared" si="6"/>
        <v>1130.173</v>
      </c>
    </row>
    <row r="434" spans="1:8" x14ac:dyDescent="0.25">
      <c r="A434" s="4">
        <v>39016</v>
      </c>
      <c r="B434" s="5">
        <v>1135.3399999999999</v>
      </c>
      <c r="C434" s="5">
        <v>1138.19</v>
      </c>
      <c r="D434" s="5">
        <v>1125.23</v>
      </c>
      <c r="E434" s="5">
        <v>1136.55</v>
      </c>
      <c r="F434" s="5">
        <v>37343.08</v>
      </c>
      <c r="G434" s="5">
        <v>6642680400</v>
      </c>
      <c r="H434" s="5">
        <f t="shared" si="6"/>
        <v>1131.117</v>
      </c>
    </row>
    <row r="435" spans="1:8" x14ac:dyDescent="0.25">
      <c r="A435" s="4">
        <v>39017</v>
      </c>
      <c r="B435" s="5">
        <v>1136.55</v>
      </c>
      <c r="C435" s="5">
        <v>1138.3800000000001</v>
      </c>
      <c r="D435" s="5">
        <v>1116.51</v>
      </c>
      <c r="E435" s="5">
        <v>1120.6199999999999</v>
      </c>
      <c r="F435" s="5">
        <v>38646.04</v>
      </c>
      <c r="G435" s="5">
        <v>6899188000</v>
      </c>
      <c r="H435" s="5">
        <f t="shared" si="6"/>
        <v>1130.0179999999996</v>
      </c>
    </row>
    <row r="436" spans="1:8" x14ac:dyDescent="0.25">
      <c r="A436" s="4">
        <v>39020</v>
      </c>
      <c r="B436" s="5">
        <v>1120.6199999999999</v>
      </c>
      <c r="C436" s="5">
        <v>1123.81</v>
      </c>
      <c r="D436" s="5">
        <v>1107.9000000000001</v>
      </c>
      <c r="E436" s="5">
        <v>1122.5999999999999</v>
      </c>
      <c r="F436" s="5">
        <v>35420.44</v>
      </c>
      <c r="G436" s="5">
        <v>6596644400</v>
      </c>
      <c r="H436" s="5">
        <f t="shared" si="6"/>
        <v>1129.8840000000002</v>
      </c>
    </row>
    <row r="437" spans="1:8" x14ac:dyDescent="0.25">
      <c r="A437" s="4">
        <v>39021</v>
      </c>
      <c r="B437" s="5">
        <v>1122.5999999999999</v>
      </c>
      <c r="C437" s="5">
        <v>1135.49</v>
      </c>
      <c r="D437" s="5">
        <v>1122.5899999999999</v>
      </c>
      <c r="E437" s="5">
        <v>1135.49</v>
      </c>
      <c r="F437" s="5">
        <v>36937.760000000002</v>
      </c>
      <c r="G437" s="5">
        <v>6655036400</v>
      </c>
      <c r="H437" s="5">
        <f t="shared" si="6"/>
        <v>1131.2869999999998</v>
      </c>
    </row>
    <row r="438" spans="1:8" x14ac:dyDescent="0.25">
      <c r="A438" s="4">
        <v>39022</v>
      </c>
      <c r="B438" s="5">
        <v>1135.49</v>
      </c>
      <c r="C438" s="5">
        <v>1143.5899999999999</v>
      </c>
      <c r="D438" s="5">
        <v>1131.17</v>
      </c>
      <c r="E438" s="5">
        <v>1143.5899999999999</v>
      </c>
      <c r="F438" s="5">
        <v>41032.120000000003</v>
      </c>
      <c r="G438" s="5">
        <v>7059787200</v>
      </c>
      <c r="H438" s="5">
        <f t="shared" si="6"/>
        <v>1131.8620000000001</v>
      </c>
    </row>
    <row r="439" spans="1:8" x14ac:dyDescent="0.25">
      <c r="A439" s="4">
        <v>39023</v>
      </c>
      <c r="B439" s="5">
        <v>1143.5899999999999</v>
      </c>
      <c r="C439" s="5">
        <v>1143.6400000000001</v>
      </c>
      <c r="D439" s="5">
        <v>1130.73</v>
      </c>
      <c r="E439" s="5">
        <v>1141.9100000000001</v>
      </c>
      <c r="F439" s="5">
        <v>41695.75</v>
      </c>
      <c r="G439" s="5">
        <v>7436541600</v>
      </c>
      <c r="H439" s="5">
        <f t="shared" si="6"/>
        <v>1131.893</v>
      </c>
    </row>
    <row r="440" spans="1:8" x14ac:dyDescent="0.25">
      <c r="A440" s="4">
        <v>39024</v>
      </c>
      <c r="B440" s="5">
        <v>1141.9100000000001</v>
      </c>
      <c r="C440" s="5">
        <v>1153.1600000000001</v>
      </c>
      <c r="D440" s="5">
        <v>1141.9100000000001</v>
      </c>
      <c r="E440" s="5">
        <v>1148.2</v>
      </c>
      <c r="F440" s="5">
        <v>40002.199999999997</v>
      </c>
      <c r="G440" s="5">
        <v>7156304000</v>
      </c>
      <c r="H440" s="5">
        <f t="shared" si="6"/>
        <v>1132.8400000000001</v>
      </c>
    </row>
    <row r="441" spans="1:8" x14ac:dyDescent="0.25">
      <c r="A441" s="4">
        <v>39027</v>
      </c>
      <c r="B441" s="5">
        <v>1148.2</v>
      </c>
      <c r="C441" s="5">
        <v>1154.06</v>
      </c>
      <c r="D441" s="5">
        <v>1135.49</v>
      </c>
      <c r="E441" s="5">
        <v>1154.06</v>
      </c>
      <c r="F441" s="5">
        <v>41890.44</v>
      </c>
      <c r="G441" s="5">
        <v>7342564800</v>
      </c>
      <c r="H441" s="5">
        <f t="shared" si="6"/>
        <v>1137.356</v>
      </c>
    </row>
    <row r="442" spans="1:8" x14ac:dyDescent="0.25">
      <c r="A442" s="4">
        <v>39028</v>
      </c>
      <c r="B442" s="5">
        <v>1154.06</v>
      </c>
      <c r="C442" s="5">
        <v>1156.98</v>
      </c>
      <c r="D442" s="5">
        <v>1137</v>
      </c>
      <c r="E442" s="5">
        <v>1153.93</v>
      </c>
      <c r="F442" s="5">
        <v>47738.5</v>
      </c>
      <c r="G442" s="5">
        <v>8037896000</v>
      </c>
      <c r="H442" s="5">
        <f t="shared" si="6"/>
        <v>1139.2289999999998</v>
      </c>
    </row>
    <row r="443" spans="1:8" x14ac:dyDescent="0.25">
      <c r="A443" s="4">
        <v>39029</v>
      </c>
      <c r="B443" s="5">
        <v>1153.93</v>
      </c>
      <c r="C443" s="5">
        <v>1153.93</v>
      </c>
      <c r="D443" s="5">
        <v>1142.5999999999999</v>
      </c>
      <c r="E443" s="5">
        <v>1144.3699999999999</v>
      </c>
      <c r="F443" s="5">
        <v>33505.53</v>
      </c>
      <c r="G443" s="5">
        <v>5541906800</v>
      </c>
      <c r="H443" s="5">
        <f t="shared" si="6"/>
        <v>1140.1320000000001</v>
      </c>
    </row>
    <row r="444" spans="1:8" x14ac:dyDescent="0.25">
      <c r="A444" s="4">
        <v>39030</v>
      </c>
      <c r="B444" s="5">
        <v>1144.3699999999999</v>
      </c>
      <c r="C444" s="5">
        <v>1162.42</v>
      </c>
      <c r="D444" s="5">
        <v>1138.8399999999999</v>
      </c>
      <c r="E444" s="5">
        <v>1161.67</v>
      </c>
      <c r="F444" s="5">
        <v>37803.730000000003</v>
      </c>
      <c r="G444" s="5">
        <v>6251194400</v>
      </c>
      <c r="H444" s="5">
        <f t="shared" si="6"/>
        <v>1142.644</v>
      </c>
    </row>
    <row r="445" spans="1:8" x14ac:dyDescent="0.25">
      <c r="A445" s="4">
        <v>39031</v>
      </c>
      <c r="B445" s="5">
        <v>1161.67</v>
      </c>
      <c r="C445" s="5">
        <v>1165.47</v>
      </c>
      <c r="D445" s="5">
        <v>1133.68</v>
      </c>
      <c r="E445" s="5">
        <v>1141.1400000000001</v>
      </c>
      <c r="F445" s="5">
        <v>48635.75</v>
      </c>
      <c r="G445" s="5">
        <v>8546196800</v>
      </c>
      <c r="H445" s="5">
        <f t="shared" si="6"/>
        <v>1144.6960000000001</v>
      </c>
    </row>
    <row r="446" spans="1:8" x14ac:dyDescent="0.25">
      <c r="A446" s="4">
        <v>39034</v>
      </c>
      <c r="B446" s="5">
        <v>1141.1400000000001</v>
      </c>
      <c r="C446" s="5">
        <v>1144.99</v>
      </c>
      <c r="D446" s="5">
        <v>1106.92</v>
      </c>
      <c r="E446" s="5">
        <v>1113.8800000000001</v>
      </c>
      <c r="F446" s="5">
        <v>40682.49</v>
      </c>
      <c r="G446" s="5">
        <v>7067826400</v>
      </c>
      <c r="H446" s="5">
        <f t="shared" si="6"/>
        <v>1143.8240000000001</v>
      </c>
    </row>
    <row r="447" spans="1:8" x14ac:dyDescent="0.25">
      <c r="A447" s="4">
        <v>39035</v>
      </c>
      <c r="B447" s="5">
        <v>1113.8800000000001</v>
      </c>
      <c r="C447" s="5">
        <v>1126.53</v>
      </c>
      <c r="D447" s="5">
        <v>1096.67</v>
      </c>
      <c r="E447" s="5">
        <v>1126.53</v>
      </c>
      <c r="F447" s="5">
        <v>34653.99</v>
      </c>
      <c r="G447" s="5">
        <v>6072925200</v>
      </c>
      <c r="H447" s="5">
        <f t="shared" si="6"/>
        <v>1142.9280000000001</v>
      </c>
    </row>
    <row r="448" spans="1:8" x14ac:dyDescent="0.25">
      <c r="A448" s="4">
        <v>39036</v>
      </c>
      <c r="B448" s="5">
        <v>1126.53</v>
      </c>
      <c r="C448" s="5">
        <v>1152.07</v>
      </c>
      <c r="D448" s="5">
        <v>1123.1099999999999</v>
      </c>
      <c r="E448" s="5">
        <v>1152.07</v>
      </c>
      <c r="F448" s="5">
        <v>39600.06</v>
      </c>
      <c r="G448" s="5">
        <v>6575127200</v>
      </c>
      <c r="H448" s="5">
        <f t="shared" si="6"/>
        <v>1143.7760000000001</v>
      </c>
    </row>
    <row r="449" spans="1:8" x14ac:dyDescent="0.25">
      <c r="A449" s="4">
        <v>39037</v>
      </c>
      <c r="B449" s="5">
        <v>1152.07</v>
      </c>
      <c r="C449" s="5">
        <v>1162.03</v>
      </c>
      <c r="D449" s="5">
        <v>1144.3499999999999</v>
      </c>
      <c r="E449" s="5">
        <v>1145.58</v>
      </c>
      <c r="F449" s="5">
        <v>50575.06</v>
      </c>
      <c r="G449" s="5">
        <v>8747700000</v>
      </c>
      <c r="H449" s="5">
        <f t="shared" si="6"/>
        <v>1144.143</v>
      </c>
    </row>
    <row r="450" spans="1:8" x14ac:dyDescent="0.25">
      <c r="A450" s="4">
        <v>39038</v>
      </c>
      <c r="B450" s="5">
        <v>1145.58</v>
      </c>
      <c r="C450" s="5">
        <v>1163.31</v>
      </c>
      <c r="D450" s="5">
        <v>1137.45</v>
      </c>
      <c r="E450" s="5">
        <v>1163.31</v>
      </c>
      <c r="F450" s="5">
        <v>41047.26</v>
      </c>
      <c r="G450" s="5">
        <v>7067698400</v>
      </c>
      <c r="H450" s="5">
        <f t="shared" si="6"/>
        <v>1145.654</v>
      </c>
    </row>
    <row r="451" spans="1:8" x14ac:dyDescent="0.25">
      <c r="A451" s="4">
        <v>39041</v>
      </c>
      <c r="B451" s="5">
        <v>1163.31</v>
      </c>
      <c r="C451" s="5">
        <v>1175.96</v>
      </c>
      <c r="D451" s="5">
        <v>1160</v>
      </c>
      <c r="E451" s="5">
        <v>1175.96</v>
      </c>
      <c r="F451" s="5">
        <v>49370.68</v>
      </c>
      <c r="G451" s="5">
        <v>8341498400</v>
      </c>
      <c r="H451" s="5">
        <f t="shared" si="6"/>
        <v>1147.8439999999998</v>
      </c>
    </row>
    <row r="452" spans="1:8" x14ac:dyDescent="0.25">
      <c r="A452" s="4">
        <v>39042</v>
      </c>
      <c r="B452" s="5">
        <v>1175.96</v>
      </c>
      <c r="C452" s="5">
        <v>1187.8399999999999</v>
      </c>
      <c r="D452" s="5">
        <v>1160.22</v>
      </c>
      <c r="E452" s="5">
        <v>1187.83</v>
      </c>
      <c r="F452" s="5">
        <v>48943.54</v>
      </c>
      <c r="G452" s="5">
        <v>7818646400</v>
      </c>
      <c r="H452" s="5">
        <f t="shared" si="6"/>
        <v>1151.2339999999999</v>
      </c>
    </row>
    <row r="453" spans="1:8" x14ac:dyDescent="0.25">
      <c r="A453" s="4">
        <v>39043</v>
      </c>
      <c r="B453" s="5">
        <v>1187.83</v>
      </c>
      <c r="C453" s="5">
        <v>1207.6099999999999</v>
      </c>
      <c r="D453" s="5">
        <v>1181.5899999999999</v>
      </c>
      <c r="E453" s="5">
        <v>1198.8599999999999</v>
      </c>
      <c r="F453" s="5">
        <v>57717.91</v>
      </c>
      <c r="G453" s="5">
        <v>9287324800</v>
      </c>
      <c r="H453" s="5">
        <f t="shared" si="6"/>
        <v>1156.683</v>
      </c>
    </row>
    <row r="454" spans="1:8" x14ac:dyDescent="0.25">
      <c r="A454" s="4">
        <v>39044</v>
      </c>
      <c r="B454" s="5">
        <v>1198.8599999999999</v>
      </c>
      <c r="C454" s="5">
        <v>1209.32</v>
      </c>
      <c r="D454" s="5">
        <v>1194.8800000000001</v>
      </c>
      <c r="E454" s="5">
        <v>1206.48</v>
      </c>
      <c r="F454" s="5">
        <v>49114.45</v>
      </c>
      <c r="G454" s="5">
        <v>8352419200</v>
      </c>
      <c r="H454" s="5">
        <f t="shared" si="6"/>
        <v>1161.164</v>
      </c>
    </row>
    <row r="455" spans="1:8" x14ac:dyDescent="0.25">
      <c r="A455" s="4">
        <v>39045</v>
      </c>
      <c r="B455" s="5">
        <v>1206.48</v>
      </c>
      <c r="C455" s="5">
        <v>1215.28</v>
      </c>
      <c r="D455" s="5">
        <v>1192.77</v>
      </c>
      <c r="E455" s="5">
        <v>1212.9000000000001</v>
      </c>
      <c r="F455" s="5">
        <v>53111.5</v>
      </c>
      <c r="G455" s="5">
        <v>8673871200</v>
      </c>
      <c r="H455" s="5">
        <f t="shared" si="6"/>
        <v>1168.3399999999997</v>
      </c>
    </row>
    <row r="456" spans="1:8" x14ac:dyDescent="0.25">
      <c r="A456" s="4">
        <v>39048</v>
      </c>
      <c r="B456" s="5">
        <v>1212.9000000000001</v>
      </c>
      <c r="C456" s="5">
        <v>1228.71</v>
      </c>
      <c r="D456" s="5">
        <v>1208.3900000000001</v>
      </c>
      <c r="E456" s="5">
        <v>1228.71</v>
      </c>
      <c r="F456" s="5">
        <v>53064.31</v>
      </c>
      <c r="G456" s="5">
        <v>8372007200</v>
      </c>
      <c r="H456" s="5">
        <f t="shared" si="6"/>
        <v>1179.8229999999999</v>
      </c>
    </row>
    <row r="457" spans="1:8" x14ac:dyDescent="0.25">
      <c r="A457" s="4">
        <v>39049</v>
      </c>
      <c r="B457" s="5">
        <v>1228.71</v>
      </c>
      <c r="C457" s="5">
        <v>1233.21</v>
      </c>
      <c r="D457" s="5">
        <v>1217.44</v>
      </c>
      <c r="E457" s="5">
        <v>1227.47</v>
      </c>
      <c r="F457" s="5">
        <v>50670.720000000001</v>
      </c>
      <c r="G457" s="5">
        <v>8103917600</v>
      </c>
      <c r="H457" s="5">
        <f t="shared" si="6"/>
        <v>1189.9169999999999</v>
      </c>
    </row>
    <row r="458" spans="1:8" x14ac:dyDescent="0.25">
      <c r="A458" s="4">
        <v>39050</v>
      </c>
      <c r="B458" s="5">
        <v>1227.47</v>
      </c>
      <c r="C458" s="5">
        <v>1244.79</v>
      </c>
      <c r="D458" s="5">
        <v>1200.24</v>
      </c>
      <c r="E458" s="5">
        <v>1242.56</v>
      </c>
      <c r="F458" s="5">
        <v>52744.49</v>
      </c>
      <c r="G458" s="5">
        <v>8345340800</v>
      </c>
      <c r="H458" s="5">
        <f t="shared" si="6"/>
        <v>1198.9659999999999</v>
      </c>
    </row>
    <row r="459" spans="1:8" x14ac:dyDescent="0.25">
      <c r="A459" s="4">
        <v>39051</v>
      </c>
      <c r="B459" s="5">
        <v>1242.56</v>
      </c>
      <c r="C459" s="5">
        <v>1271.6300000000001</v>
      </c>
      <c r="D459" s="5">
        <v>1242.56</v>
      </c>
      <c r="E459" s="5">
        <v>1271.5999999999999</v>
      </c>
      <c r="F459" s="5">
        <v>68070.11</v>
      </c>
      <c r="G459" s="5">
        <v>10951918400</v>
      </c>
      <c r="H459" s="5">
        <f t="shared" si="6"/>
        <v>1211.5679999999998</v>
      </c>
    </row>
    <row r="460" spans="1:8" x14ac:dyDescent="0.25">
      <c r="A460" s="4">
        <v>39052</v>
      </c>
      <c r="B460" s="5">
        <v>1271.5999999999999</v>
      </c>
      <c r="C460" s="5">
        <v>1288.18</v>
      </c>
      <c r="D460" s="5">
        <v>1271.19</v>
      </c>
      <c r="E460" s="5">
        <v>1280.9000000000001</v>
      </c>
      <c r="F460" s="5">
        <v>72107.58</v>
      </c>
      <c r="G460" s="5">
        <v>11063938400</v>
      </c>
      <c r="H460" s="5">
        <f t="shared" ref="H460:H523" si="7">SUM(E451:E460)/10</f>
        <v>1223.3269999999998</v>
      </c>
    </row>
    <row r="461" spans="1:8" x14ac:dyDescent="0.25">
      <c r="A461" s="4">
        <v>39055</v>
      </c>
      <c r="B461" s="5">
        <v>1280.9000000000001</v>
      </c>
      <c r="C461" s="5">
        <v>1313.71</v>
      </c>
      <c r="D461" s="5">
        <v>1280.9000000000001</v>
      </c>
      <c r="E461" s="5">
        <v>1313.71</v>
      </c>
      <c r="F461" s="5">
        <v>79830.63</v>
      </c>
      <c r="G461" s="5">
        <v>12779815200</v>
      </c>
      <c r="H461" s="5">
        <f t="shared" si="7"/>
        <v>1237.1020000000001</v>
      </c>
    </row>
    <row r="462" spans="1:8" x14ac:dyDescent="0.25">
      <c r="A462" s="4">
        <v>39056</v>
      </c>
      <c r="B462" s="5">
        <v>1313.71</v>
      </c>
      <c r="C462" s="5">
        <v>1333.02</v>
      </c>
      <c r="D462" s="5">
        <v>1309.3</v>
      </c>
      <c r="E462" s="5">
        <v>1323.97</v>
      </c>
      <c r="F462" s="5">
        <v>84212.66</v>
      </c>
      <c r="G462" s="5">
        <v>13215674400</v>
      </c>
      <c r="H462" s="5">
        <f t="shared" si="7"/>
        <v>1250.7160000000001</v>
      </c>
    </row>
    <row r="463" spans="1:8" x14ac:dyDescent="0.25">
      <c r="A463" s="4">
        <v>39057</v>
      </c>
      <c r="B463" s="5">
        <v>1323.97</v>
      </c>
      <c r="C463" s="5">
        <v>1330.16</v>
      </c>
      <c r="D463" s="5">
        <v>1267.54</v>
      </c>
      <c r="E463" s="5">
        <v>1309.83</v>
      </c>
      <c r="F463" s="5">
        <v>92938.02</v>
      </c>
      <c r="G463" s="5">
        <v>15058320000</v>
      </c>
      <c r="H463" s="5">
        <f t="shared" si="7"/>
        <v>1261.8130000000001</v>
      </c>
    </row>
    <row r="464" spans="1:8" x14ac:dyDescent="0.25">
      <c r="A464" s="4">
        <v>39058</v>
      </c>
      <c r="B464" s="5">
        <v>1309.83</v>
      </c>
      <c r="C464" s="5">
        <v>1332.43</v>
      </c>
      <c r="D464" s="5">
        <v>1302.98</v>
      </c>
      <c r="E464" s="5">
        <v>1303.8699999999999</v>
      </c>
      <c r="F464" s="5">
        <v>86861.06</v>
      </c>
      <c r="G464" s="5">
        <v>14241603200</v>
      </c>
      <c r="H464" s="5">
        <f t="shared" si="7"/>
        <v>1271.5519999999997</v>
      </c>
    </row>
    <row r="465" spans="1:8" x14ac:dyDescent="0.25">
      <c r="A465" s="4">
        <v>39059</v>
      </c>
      <c r="B465" s="5">
        <v>1303.8699999999999</v>
      </c>
      <c r="C465" s="5">
        <v>1303.8699999999999</v>
      </c>
      <c r="D465" s="5">
        <v>1256.83</v>
      </c>
      <c r="E465" s="5">
        <v>1257.45</v>
      </c>
      <c r="F465" s="5">
        <v>69674.38</v>
      </c>
      <c r="G465" s="5">
        <v>11615492000</v>
      </c>
      <c r="H465" s="5">
        <f t="shared" si="7"/>
        <v>1276.0070000000001</v>
      </c>
    </row>
    <row r="466" spans="1:8" x14ac:dyDescent="0.25">
      <c r="A466" s="4">
        <v>39062</v>
      </c>
      <c r="B466" s="5">
        <v>1257.45</v>
      </c>
      <c r="C466" s="5">
        <v>1307.3499999999999</v>
      </c>
      <c r="D466" s="5">
        <v>1253.3599999999999</v>
      </c>
      <c r="E466" s="5">
        <v>1307.3499999999999</v>
      </c>
      <c r="F466" s="5">
        <v>55141.49</v>
      </c>
      <c r="G466" s="5">
        <v>9074387200</v>
      </c>
      <c r="H466" s="5">
        <f t="shared" si="7"/>
        <v>1283.8710000000001</v>
      </c>
    </row>
    <row r="467" spans="1:8" x14ac:dyDescent="0.25">
      <c r="A467" s="4">
        <v>39063</v>
      </c>
      <c r="B467" s="5">
        <v>1307.3499999999999</v>
      </c>
      <c r="C467" s="5">
        <v>1323.65</v>
      </c>
      <c r="D467" s="5">
        <v>1292.3499999999999</v>
      </c>
      <c r="E467" s="5">
        <v>1314.12</v>
      </c>
      <c r="F467" s="5">
        <v>62974.78</v>
      </c>
      <c r="G467" s="5">
        <v>10107325600</v>
      </c>
      <c r="H467" s="5">
        <f t="shared" si="7"/>
        <v>1292.5360000000001</v>
      </c>
    </row>
    <row r="468" spans="1:8" x14ac:dyDescent="0.25">
      <c r="A468" s="4">
        <v>39064</v>
      </c>
      <c r="B468" s="5">
        <v>1314.12</v>
      </c>
      <c r="C468" s="5">
        <v>1319.9</v>
      </c>
      <c r="D468" s="5">
        <v>1299.72</v>
      </c>
      <c r="E468" s="5">
        <v>1317.07</v>
      </c>
      <c r="F468" s="5">
        <v>54687.59</v>
      </c>
      <c r="G468" s="5">
        <v>8476520000</v>
      </c>
      <c r="H468" s="5">
        <f t="shared" si="7"/>
        <v>1299.9869999999999</v>
      </c>
    </row>
    <row r="469" spans="1:8" x14ac:dyDescent="0.25">
      <c r="A469" s="4">
        <v>39065</v>
      </c>
      <c r="B469" s="5">
        <v>1317.07</v>
      </c>
      <c r="C469" s="5">
        <v>1338.6</v>
      </c>
      <c r="D469" s="5">
        <v>1317.07</v>
      </c>
      <c r="E469" s="5">
        <v>1338.6</v>
      </c>
      <c r="F469" s="5">
        <v>57006.39</v>
      </c>
      <c r="G469" s="5">
        <v>8804011200</v>
      </c>
      <c r="H469" s="5">
        <f t="shared" si="7"/>
        <v>1306.6870000000001</v>
      </c>
    </row>
    <row r="470" spans="1:8" x14ac:dyDescent="0.25">
      <c r="A470" s="4">
        <v>39066</v>
      </c>
      <c r="B470" s="5">
        <v>1338.6</v>
      </c>
      <c r="C470" s="5">
        <v>1359.71</v>
      </c>
      <c r="D470" s="5">
        <v>1338.6</v>
      </c>
      <c r="E470" s="5">
        <v>1359.71</v>
      </c>
      <c r="F470" s="5">
        <v>65141.89</v>
      </c>
      <c r="G470" s="5">
        <v>9695613600</v>
      </c>
      <c r="H470" s="5">
        <f t="shared" si="7"/>
        <v>1314.568</v>
      </c>
    </row>
    <row r="471" spans="1:8" x14ac:dyDescent="0.25">
      <c r="A471" s="4">
        <v>39069</v>
      </c>
      <c r="B471" s="5">
        <v>1359.71</v>
      </c>
      <c r="C471" s="5">
        <v>1389.79</v>
      </c>
      <c r="D471" s="5">
        <v>1359.71</v>
      </c>
      <c r="E471" s="5">
        <v>1389.64</v>
      </c>
      <c r="F471" s="5">
        <v>80583.460000000006</v>
      </c>
      <c r="G471" s="5">
        <v>11899007200</v>
      </c>
      <c r="H471" s="5">
        <f t="shared" si="7"/>
        <v>1322.1610000000001</v>
      </c>
    </row>
    <row r="472" spans="1:8" x14ac:dyDescent="0.25">
      <c r="A472" s="4">
        <v>39070</v>
      </c>
      <c r="B472" s="5">
        <v>1389.64</v>
      </c>
      <c r="C472" s="5">
        <v>1399.12</v>
      </c>
      <c r="D472" s="5">
        <v>1365.14</v>
      </c>
      <c r="E472" s="5">
        <v>1394.88</v>
      </c>
      <c r="F472" s="5">
        <v>84821.36</v>
      </c>
      <c r="G472" s="5">
        <v>12747866400</v>
      </c>
      <c r="H472" s="5">
        <f t="shared" si="7"/>
        <v>1329.252</v>
      </c>
    </row>
    <row r="473" spans="1:8" x14ac:dyDescent="0.25">
      <c r="A473" s="4">
        <v>39071</v>
      </c>
      <c r="B473" s="5">
        <v>1394.88</v>
      </c>
      <c r="C473" s="5">
        <v>1410.34</v>
      </c>
      <c r="D473" s="5">
        <v>1377.03</v>
      </c>
      <c r="E473" s="5">
        <v>1410.34</v>
      </c>
      <c r="F473" s="5">
        <v>74205.86</v>
      </c>
      <c r="G473" s="5">
        <v>11645831200</v>
      </c>
      <c r="H473" s="5">
        <f t="shared" si="7"/>
        <v>1339.3029999999999</v>
      </c>
    </row>
    <row r="474" spans="1:8" x14ac:dyDescent="0.25">
      <c r="A474" s="4">
        <v>39072</v>
      </c>
      <c r="B474" s="5">
        <v>1410.34</v>
      </c>
      <c r="C474" s="5">
        <v>1418.03</v>
      </c>
      <c r="D474" s="5">
        <v>1390.47</v>
      </c>
      <c r="E474" s="5">
        <v>1392.72</v>
      </c>
      <c r="F474" s="5">
        <v>81616.789999999994</v>
      </c>
      <c r="G474" s="5">
        <v>12676740000</v>
      </c>
      <c r="H474" s="5">
        <f t="shared" si="7"/>
        <v>1348.1879999999999</v>
      </c>
    </row>
    <row r="475" spans="1:8" x14ac:dyDescent="0.25">
      <c r="A475" s="4">
        <v>39073</v>
      </c>
      <c r="B475" s="5">
        <v>1392.72</v>
      </c>
      <c r="C475" s="5">
        <v>1398.57</v>
      </c>
      <c r="D475" s="5">
        <v>1371.64</v>
      </c>
      <c r="E475" s="5">
        <v>1384.38</v>
      </c>
      <c r="F475" s="5">
        <v>62886.11</v>
      </c>
      <c r="G475" s="5">
        <v>9634948000</v>
      </c>
      <c r="H475" s="5">
        <f t="shared" si="7"/>
        <v>1360.8809999999999</v>
      </c>
    </row>
    <row r="476" spans="1:8" x14ac:dyDescent="0.25">
      <c r="A476" s="4">
        <v>39076</v>
      </c>
      <c r="B476" s="5">
        <v>1384.38</v>
      </c>
      <c r="C476" s="5">
        <v>1419.72</v>
      </c>
      <c r="D476" s="5">
        <v>1384.38</v>
      </c>
      <c r="E476" s="5">
        <v>1409.05</v>
      </c>
      <c r="F476" s="5">
        <v>70704.62</v>
      </c>
      <c r="G476" s="5">
        <v>10661079200</v>
      </c>
      <c r="H476" s="5">
        <f t="shared" si="7"/>
        <v>1371.0509999999999</v>
      </c>
    </row>
    <row r="477" spans="1:8" x14ac:dyDescent="0.25">
      <c r="A477" s="4">
        <v>39077</v>
      </c>
      <c r="B477" s="5">
        <v>1409.05</v>
      </c>
      <c r="C477" s="5">
        <v>1417</v>
      </c>
      <c r="D477" s="5">
        <v>1387.88</v>
      </c>
      <c r="E477" s="5">
        <v>1403.57</v>
      </c>
      <c r="F477" s="5">
        <v>65360.14</v>
      </c>
      <c r="G477" s="5">
        <v>10295320800</v>
      </c>
      <c r="H477" s="5">
        <f t="shared" si="7"/>
        <v>1379.9959999999999</v>
      </c>
    </row>
    <row r="478" spans="1:8" x14ac:dyDescent="0.25">
      <c r="A478" s="4">
        <v>39078</v>
      </c>
      <c r="B478" s="5">
        <v>1403.57</v>
      </c>
      <c r="C478" s="5">
        <v>1427.11</v>
      </c>
      <c r="D478" s="5">
        <v>1403.15</v>
      </c>
      <c r="E478" s="5">
        <v>1427.1</v>
      </c>
      <c r="F478" s="5">
        <v>63781.48</v>
      </c>
      <c r="G478" s="5">
        <v>9853004800</v>
      </c>
      <c r="H478" s="5">
        <f t="shared" si="7"/>
        <v>1390.999</v>
      </c>
    </row>
    <row r="479" spans="1:8" x14ac:dyDescent="0.25">
      <c r="A479" s="4">
        <v>39079</v>
      </c>
      <c r="B479" s="5">
        <v>1427.1</v>
      </c>
      <c r="C479" s="5">
        <v>1437.03</v>
      </c>
      <c r="D479" s="5">
        <v>1405.51</v>
      </c>
      <c r="E479" s="5">
        <v>1415.79</v>
      </c>
      <c r="F479" s="5">
        <v>72783.86</v>
      </c>
      <c r="G479" s="5">
        <v>11064452800</v>
      </c>
      <c r="H479" s="5">
        <f t="shared" si="7"/>
        <v>1398.7180000000001</v>
      </c>
    </row>
    <row r="480" spans="1:8" x14ac:dyDescent="0.25">
      <c r="A480" s="4">
        <v>39080</v>
      </c>
      <c r="B480" s="5">
        <v>1415.79</v>
      </c>
      <c r="C480" s="5">
        <v>1455.87</v>
      </c>
      <c r="D480" s="5">
        <v>1415.79</v>
      </c>
      <c r="E480" s="5">
        <v>1449.51</v>
      </c>
      <c r="F480" s="5">
        <v>84058.05</v>
      </c>
      <c r="G480" s="5">
        <v>12159404000</v>
      </c>
      <c r="H480" s="5">
        <f t="shared" si="7"/>
        <v>1407.6980000000001</v>
      </c>
    </row>
    <row r="481" spans="1:8" x14ac:dyDescent="0.25">
      <c r="A481" s="4">
        <v>39086</v>
      </c>
      <c r="B481" s="5">
        <v>1449.51</v>
      </c>
      <c r="C481" s="5">
        <v>1500.66</v>
      </c>
      <c r="D481" s="5">
        <v>1449.51</v>
      </c>
      <c r="E481" s="5">
        <v>1461.26</v>
      </c>
      <c r="F481" s="5">
        <v>116757.57</v>
      </c>
      <c r="G481" s="5">
        <v>16498836800</v>
      </c>
      <c r="H481" s="5">
        <f t="shared" si="7"/>
        <v>1414.8600000000001</v>
      </c>
    </row>
    <row r="482" spans="1:8" x14ac:dyDescent="0.25">
      <c r="A482" s="4">
        <v>39087</v>
      </c>
      <c r="B482" s="5">
        <v>1461.26</v>
      </c>
      <c r="C482" s="5">
        <v>1474.48</v>
      </c>
      <c r="D482" s="5">
        <v>1440.57</v>
      </c>
      <c r="E482" s="5">
        <v>1474.43</v>
      </c>
      <c r="F482" s="5">
        <v>97951.08</v>
      </c>
      <c r="G482" s="5">
        <v>14478360000</v>
      </c>
      <c r="H482" s="5">
        <f t="shared" si="7"/>
        <v>1422.8150000000001</v>
      </c>
    </row>
    <row r="483" spans="1:8" x14ac:dyDescent="0.25">
      <c r="A483" s="4">
        <v>39090</v>
      </c>
      <c r="B483" s="5">
        <v>1474.43</v>
      </c>
      <c r="C483" s="5">
        <v>1522.06</v>
      </c>
      <c r="D483" s="5">
        <v>1474.41</v>
      </c>
      <c r="E483" s="5">
        <v>1522.06</v>
      </c>
      <c r="F483" s="5">
        <v>105623.1</v>
      </c>
      <c r="G483" s="5">
        <v>15282361600</v>
      </c>
      <c r="H483" s="5">
        <f t="shared" si="7"/>
        <v>1433.9870000000001</v>
      </c>
    </row>
    <row r="484" spans="1:8" x14ac:dyDescent="0.25">
      <c r="A484" s="4">
        <v>39091</v>
      </c>
      <c r="B484" s="5">
        <v>1522.06</v>
      </c>
      <c r="C484" s="5">
        <v>1565.25</v>
      </c>
      <c r="D484" s="5">
        <v>1521.03</v>
      </c>
      <c r="E484" s="5">
        <v>1564.74</v>
      </c>
      <c r="F484" s="5">
        <v>108249.27</v>
      </c>
      <c r="G484" s="5">
        <v>15597289600</v>
      </c>
      <c r="H484" s="5">
        <f t="shared" si="7"/>
        <v>1451.1889999999999</v>
      </c>
    </row>
    <row r="485" spans="1:8" x14ac:dyDescent="0.25">
      <c r="A485" s="4">
        <v>39092</v>
      </c>
      <c r="B485" s="5">
        <v>1564.74</v>
      </c>
      <c r="C485" s="5">
        <v>1603.99</v>
      </c>
      <c r="D485" s="5">
        <v>1560.38</v>
      </c>
      <c r="E485" s="5">
        <v>1603.9</v>
      </c>
      <c r="F485" s="5">
        <v>117962.25</v>
      </c>
      <c r="G485" s="5">
        <v>16632195200</v>
      </c>
      <c r="H485" s="5">
        <f t="shared" si="7"/>
        <v>1473.1409999999998</v>
      </c>
    </row>
    <row r="486" spans="1:8" x14ac:dyDescent="0.25">
      <c r="A486" s="4">
        <v>39093</v>
      </c>
      <c r="B486" s="5">
        <v>1603.9</v>
      </c>
      <c r="C486" s="5">
        <v>1635.48</v>
      </c>
      <c r="D486" s="5">
        <v>1589.1</v>
      </c>
      <c r="E486" s="5">
        <v>1595.11</v>
      </c>
      <c r="F486" s="5">
        <v>126112.34</v>
      </c>
      <c r="G486" s="5">
        <v>18343177600</v>
      </c>
      <c r="H486" s="5">
        <f t="shared" si="7"/>
        <v>1491.7469999999998</v>
      </c>
    </row>
    <row r="487" spans="1:8" x14ac:dyDescent="0.25">
      <c r="A487" s="4">
        <v>39094</v>
      </c>
      <c r="B487" s="5">
        <v>1595.11</v>
      </c>
      <c r="C487" s="5">
        <v>1608.5</v>
      </c>
      <c r="D487" s="5">
        <v>1543.67</v>
      </c>
      <c r="E487" s="5">
        <v>1550.61</v>
      </c>
      <c r="F487" s="5">
        <v>109439.16</v>
      </c>
      <c r="G487" s="5">
        <v>15708843200</v>
      </c>
      <c r="H487" s="5">
        <f t="shared" si="7"/>
        <v>1506.451</v>
      </c>
    </row>
    <row r="488" spans="1:8" x14ac:dyDescent="0.25">
      <c r="A488" s="4">
        <v>39097</v>
      </c>
      <c r="B488" s="5">
        <v>1550.61</v>
      </c>
      <c r="C488" s="5">
        <v>1630.58</v>
      </c>
      <c r="D488" s="5">
        <v>1548.87</v>
      </c>
      <c r="E488" s="5">
        <v>1630.58</v>
      </c>
      <c r="F488" s="5">
        <v>100412.54</v>
      </c>
      <c r="G488" s="5">
        <v>13575251200</v>
      </c>
      <c r="H488" s="5">
        <f t="shared" si="7"/>
        <v>1526.7990000000002</v>
      </c>
    </row>
    <row r="489" spans="1:8" x14ac:dyDescent="0.25">
      <c r="A489" s="4">
        <v>39098</v>
      </c>
      <c r="B489" s="5">
        <v>1630.58</v>
      </c>
      <c r="C489" s="5">
        <v>1678.81</v>
      </c>
      <c r="D489" s="5">
        <v>1630.58</v>
      </c>
      <c r="E489" s="5">
        <v>1678.59</v>
      </c>
      <c r="F489" s="5">
        <v>123326.42</v>
      </c>
      <c r="G489" s="5">
        <v>16270072000</v>
      </c>
      <c r="H489" s="5">
        <f t="shared" si="7"/>
        <v>1553.0790000000002</v>
      </c>
    </row>
    <row r="490" spans="1:8" x14ac:dyDescent="0.25">
      <c r="A490" s="4">
        <v>39099</v>
      </c>
      <c r="B490" s="5">
        <v>1678.59</v>
      </c>
      <c r="C490" s="5">
        <v>1708.4</v>
      </c>
      <c r="D490" s="5">
        <v>1623.7</v>
      </c>
      <c r="E490" s="5">
        <v>1653.62</v>
      </c>
      <c r="F490" s="5">
        <v>146955.15</v>
      </c>
      <c r="G490" s="5">
        <v>19226734400</v>
      </c>
      <c r="H490" s="5">
        <f t="shared" si="7"/>
        <v>1573.4900000000002</v>
      </c>
    </row>
    <row r="491" spans="1:8" x14ac:dyDescent="0.25">
      <c r="A491" s="4">
        <v>39100</v>
      </c>
      <c r="B491" s="5">
        <v>1653.62</v>
      </c>
      <c r="C491" s="5">
        <v>1672.59</v>
      </c>
      <c r="D491" s="5">
        <v>1612.7</v>
      </c>
      <c r="E491" s="5">
        <v>1668.85</v>
      </c>
      <c r="F491" s="5">
        <v>126130.29</v>
      </c>
      <c r="G491" s="5">
        <v>16817193600</v>
      </c>
      <c r="H491" s="5">
        <f t="shared" si="7"/>
        <v>1594.249</v>
      </c>
    </row>
    <row r="492" spans="1:8" x14ac:dyDescent="0.25">
      <c r="A492" s="4">
        <v>39101</v>
      </c>
      <c r="B492" s="5">
        <v>1668.85</v>
      </c>
      <c r="C492" s="5">
        <v>1725.19</v>
      </c>
      <c r="D492" s="5">
        <v>1668.85</v>
      </c>
      <c r="E492" s="5">
        <v>1725.19</v>
      </c>
      <c r="F492" s="5">
        <v>138051.35999999999</v>
      </c>
      <c r="G492" s="5">
        <v>18540699200</v>
      </c>
      <c r="H492" s="5">
        <f t="shared" si="7"/>
        <v>1619.325</v>
      </c>
    </row>
    <row r="493" spans="1:8" x14ac:dyDescent="0.25">
      <c r="A493" s="4">
        <v>39104</v>
      </c>
      <c r="B493" s="5">
        <v>1725.19</v>
      </c>
      <c r="C493" s="5">
        <v>1796.23</v>
      </c>
      <c r="D493" s="5">
        <v>1725.19</v>
      </c>
      <c r="E493" s="5">
        <v>1796.14</v>
      </c>
      <c r="F493" s="5">
        <v>154675.25</v>
      </c>
      <c r="G493" s="5">
        <v>20681891200</v>
      </c>
      <c r="H493" s="5">
        <f t="shared" si="7"/>
        <v>1646.7329999999997</v>
      </c>
    </row>
    <row r="494" spans="1:8" x14ac:dyDescent="0.25">
      <c r="A494" s="4">
        <v>39105</v>
      </c>
      <c r="B494" s="5">
        <v>1796.14</v>
      </c>
      <c r="C494" s="5">
        <v>1811.57</v>
      </c>
      <c r="D494" s="5">
        <v>1741.61</v>
      </c>
      <c r="E494" s="5">
        <v>1806.54</v>
      </c>
      <c r="F494" s="5">
        <v>162204.18</v>
      </c>
      <c r="G494" s="5">
        <v>21123932800</v>
      </c>
      <c r="H494" s="5">
        <f t="shared" si="7"/>
        <v>1670.913</v>
      </c>
    </row>
    <row r="495" spans="1:8" x14ac:dyDescent="0.25">
      <c r="A495" s="4">
        <v>39106</v>
      </c>
      <c r="B495" s="5">
        <v>1806.54</v>
      </c>
      <c r="C495" s="5">
        <v>1836.96</v>
      </c>
      <c r="D495" s="5">
        <v>1792.49</v>
      </c>
      <c r="E495" s="5">
        <v>1825.25</v>
      </c>
      <c r="F495" s="5">
        <v>142510.34</v>
      </c>
      <c r="G495" s="5">
        <v>18026630400</v>
      </c>
      <c r="H495" s="5">
        <f t="shared" si="7"/>
        <v>1693.048</v>
      </c>
    </row>
    <row r="496" spans="1:8" x14ac:dyDescent="0.25">
      <c r="A496" s="4">
        <v>39107</v>
      </c>
      <c r="B496" s="5">
        <v>1825.25</v>
      </c>
      <c r="C496" s="5">
        <v>1825.25</v>
      </c>
      <c r="D496" s="5">
        <v>1756.71</v>
      </c>
      <c r="E496" s="5">
        <v>1758.47</v>
      </c>
      <c r="F496" s="5">
        <v>137741.44</v>
      </c>
      <c r="G496" s="5">
        <v>17406955200</v>
      </c>
      <c r="H496" s="5">
        <f t="shared" si="7"/>
        <v>1709.384</v>
      </c>
    </row>
    <row r="497" spans="1:8" x14ac:dyDescent="0.25">
      <c r="A497" s="4">
        <v>39108</v>
      </c>
      <c r="B497" s="5">
        <v>1758.47</v>
      </c>
      <c r="C497" s="5">
        <v>1796.98</v>
      </c>
      <c r="D497" s="5">
        <v>1685.12</v>
      </c>
      <c r="E497" s="5">
        <v>1789.06</v>
      </c>
      <c r="F497" s="5">
        <v>124999.12</v>
      </c>
      <c r="G497" s="5">
        <v>16153662400</v>
      </c>
      <c r="H497" s="5">
        <f t="shared" si="7"/>
        <v>1733.2289999999998</v>
      </c>
    </row>
    <row r="498" spans="1:8" x14ac:dyDescent="0.25">
      <c r="A498" s="4">
        <v>39111</v>
      </c>
      <c r="B498" s="5">
        <v>1789.06</v>
      </c>
      <c r="C498" s="5">
        <v>1839.14</v>
      </c>
      <c r="D498" s="5">
        <v>1789.06</v>
      </c>
      <c r="E498" s="5">
        <v>1838.7</v>
      </c>
      <c r="F498" s="5">
        <v>133305.23000000001</v>
      </c>
      <c r="G498" s="5">
        <v>16638107200</v>
      </c>
      <c r="H498" s="5">
        <f t="shared" si="7"/>
        <v>1754.0409999999999</v>
      </c>
    </row>
    <row r="499" spans="1:8" x14ac:dyDescent="0.25">
      <c r="A499" s="4">
        <v>39112</v>
      </c>
      <c r="B499" s="5">
        <v>1838.7</v>
      </c>
      <c r="C499" s="5">
        <v>1853.03</v>
      </c>
      <c r="D499" s="5">
        <v>1810.97</v>
      </c>
      <c r="E499" s="5">
        <v>1825.17</v>
      </c>
      <c r="F499" s="5">
        <v>130113.5</v>
      </c>
      <c r="G499" s="5">
        <v>16417120000</v>
      </c>
      <c r="H499" s="5">
        <f t="shared" si="7"/>
        <v>1768.6989999999998</v>
      </c>
    </row>
    <row r="500" spans="1:8" x14ac:dyDescent="0.25">
      <c r="A500" s="4">
        <v>39113</v>
      </c>
      <c r="B500" s="5">
        <v>1825.17</v>
      </c>
      <c r="C500" s="5">
        <v>1825.17</v>
      </c>
      <c r="D500" s="5">
        <v>1707.46</v>
      </c>
      <c r="E500" s="5">
        <v>1719.21</v>
      </c>
      <c r="F500" s="5">
        <v>128774.42</v>
      </c>
      <c r="G500" s="5">
        <v>16761134400</v>
      </c>
      <c r="H500" s="5">
        <f t="shared" si="7"/>
        <v>1775.2580000000003</v>
      </c>
    </row>
    <row r="501" spans="1:8" x14ac:dyDescent="0.25">
      <c r="A501" s="4">
        <v>39114</v>
      </c>
      <c r="B501" s="5">
        <v>1719.21</v>
      </c>
      <c r="C501" s="5">
        <v>1738.32</v>
      </c>
      <c r="D501" s="5">
        <v>1667.7</v>
      </c>
      <c r="E501" s="5">
        <v>1728.25</v>
      </c>
      <c r="F501" s="5">
        <v>103887.26</v>
      </c>
      <c r="G501" s="5">
        <v>13841571200</v>
      </c>
      <c r="H501" s="5">
        <f t="shared" si="7"/>
        <v>1781.1979999999999</v>
      </c>
    </row>
    <row r="502" spans="1:8" x14ac:dyDescent="0.25">
      <c r="A502" s="4">
        <v>39115</v>
      </c>
      <c r="B502" s="5">
        <v>1728.25</v>
      </c>
      <c r="C502" s="5">
        <v>1735.57</v>
      </c>
      <c r="D502" s="5">
        <v>1670.19</v>
      </c>
      <c r="E502" s="5">
        <v>1672.53</v>
      </c>
      <c r="F502" s="5">
        <v>96515.6</v>
      </c>
      <c r="G502" s="5">
        <v>12567311200</v>
      </c>
      <c r="H502" s="5">
        <f t="shared" si="7"/>
        <v>1775.932</v>
      </c>
    </row>
    <row r="503" spans="1:8" x14ac:dyDescent="0.25">
      <c r="A503" s="4">
        <v>39118</v>
      </c>
      <c r="B503" s="5">
        <v>1672.53</v>
      </c>
      <c r="C503" s="5">
        <v>1685.04</v>
      </c>
      <c r="D503" s="5">
        <v>1648.52</v>
      </c>
      <c r="E503" s="5">
        <v>1666.08</v>
      </c>
      <c r="F503" s="5">
        <v>75671.5</v>
      </c>
      <c r="G503" s="5">
        <v>9926260000</v>
      </c>
      <c r="H503" s="5">
        <f t="shared" si="7"/>
        <v>1762.9260000000002</v>
      </c>
    </row>
    <row r="504" spans="1:8" x14ac:dyDescent="0.25">
      <c r="A504" s="4">
        <v>39119</v>
      </c>
      <c r="B504" s="5">
        <v>1666.08</v>
      </c>
      <c r="C504" s="5">
        <v>1699.99</v>
      </c>
      <c r="D504" s="5">
        <v>1631.4</v>
      </c>
      <c r="E504" s="5">
        <v>1699.87</v>
      </c>
      <c r="F504" s="5">
        <v>97969.74</v>
      </c>
      <c r="G504" s="5">
        <v>12208259200</v>
      </c>
      <c r="H504" s="5">
        <f t="shared" si="7"/>
        <v>1752.259</v>
      </c>
    </row>
    <row r="505" spans="1:8" x14ac:dyDescent="0.25">
      <c r="A505" s="4">
        <v>39120</v>
      </c>
      <c r="B505" s="5">
        <v>1699.87</v>
      </c>
      <c r="C505" s="5">
        <v>1743.31</v>
      </c>
      <c r="D505" s="5">
        <v>1699.87</v>
      </c>
      <c r="E505" s="5">
        <v>1735.47</v>
      </c>
      <c r="F505" s="5">
        <v>111654.53</v>
      </c>
      <c r="G505" s="5">
        <v>13699302400</v>
      </c>
      <c r="H505" s="5">
        <f t="shared" si="7"/>
        <v>1743.2810000000002</v>
      </c>
    </row>
    <row r="506" spans="1:8" x14ac:dyDescent="0.25">
      <c r="A506" s="4">
        <v>39121</v>
      </c>
      <c r="B506" s="5">
        <v>1735.47</v>
      </c>
      <c r="C506" s="5">
        <v>1768.92</v>
      </c>
      <c r="D506" s="5">
        <v>1727.84</v>
      </c>
      <c r="E506" s="5">
        <v>1765.72</v>
      </c>
      <c r="F506" s="5">
        <v>105390.79</v>
      </c>
      <c r="G506" s="5">
        <v>13235920800</v>
      </c>
      <c r="H506" s="5">
        <f t="shared" si="7"/>
        <v>1744.0059999999999</v>
      </c>
    </row>
    <row r="507" spans="1:8" x14ac:dyDescent="0.25">
      <c r="A507" s="4">
        <v>39122</v>
      </c>
      <c r="B507" s="5">
        <v>1765.72</v>
      </c>
      <c r="C507" s="5">
        <v>1773.06</v>
      </c>
      <c r="D507" s="5">
        <v>1745.59</v>
      </c>
      <c r="E507" s="5">
        <v>1761.69</v>
      </c>
      <c r="F507" s="5">
        <v>93816.8</v>
      </c>
      <c r="G507" s="5">
        <v>12024660000</v>
      </c>
      <c r="H507" s="5">
        <f t="shared" si="7"/>
        <v>1741.2689999999998</v>
      </c>
    </row>
    <row r="508" spans="1:8" x14ac:dyDescent="0.25">
      <c r="A508" s="4">
        <v>39125</v>
      </c>
      <c r="B508" s="5">
        <v>1761.69</v>
      </c>
      <c r="C508" s="5">
        <v>1818.36</v>
      </c>
      <c r="D508" s="5">
        <v>1761.69</v>
      </c>
      <c r="E508" s="5">
        <v>1818.36</v>
      </c>
      <c r="F508" s="5">
        <v>95761.46</v>
      </c>
      <c r="G508" s="5">
        <v>11963192000</v>
      </c>
      <c r="H508" s="5">
        <f t="shared" si="7"/>
        <v>1739.2349999999999</v>
      </c>
    </row>
    <row r="509" spans="1:8" x14ac:dyDescent="0.25">
      <c r="A509" s="4">
        <v>39126</v>
      </c>
      <c r="B509" s="5">
        <v>1818.36</v>
      </c>
      <c r="C509" s="5">
        <v>1848.73</v>
      </c>
      <c r="D509" s="5">
        <v>1818.36</v>
      </c>
      <c r="E509" s="5">
        <v>1847.51</v>
      </c>
      <c r="F509" s="5">
        <v>94600.4</v>
      </c>
      <c r="G509" s="5">
        <v>11942737600</v>
      </c>
      <c r="H509" s="5">
        <f t="shared" si="7"/>
        <v>1741.4689999999998</v>
      </c>
    </row>
    <row r="510" spans="1:8" x14ac:dyDescent="0.25">
      <c r="A510" s="4">
        <v>39127</v>
      </c>
      <c r="B510" s="5">
        <v>1847.51</v>
      </c>
      <c r="C510" s="5">
        <v>1898.15</v>
      </c>
      <c r="D510" s="5">
        <v>1846.62</v>
      </c>
      <c r="E510" s="5">
        <v>1892.7</v>
      </c>
      <c r="F510" s="5">
        <v>112621.36</v>
      </c>
      <c r="G510" s="5">
        <v>14190732800</v>
      </c>
      <c r="H510" s="5">
        <f t="shared" si="7"/>
        <v>1758.818</v>
      </c>
    </row>
    <row r="511" spans="1:8" x14ac:dyDescent="0.25">
      <c r="A511" s="4">
        <v>39128</v>
      </c>
      <c r="B511" s="5">
        <v>1892.7</v>
      </c>
      <c r="C511" s="5">
        <v>1950.27</v>
      </c>
      <c r="D511" s="5">
        <v>1892.7</v>
      </c>
      <c r="E511" s="5">
        <v>1950.09</v>
      </c>
      <c r="F511" s="5">
        <v>131379.46</v>
      </c>
      <c r="G511" s="5">
        <v>16348992000</v>
      </c>
      <c r="H511" s="5">
        <f t="shared" si="7"/>
        <v>1781.002</v>
      </c>
    </row>
    <row r="512" spans="1:8" x14ac:dyDescent="0.25">
      <c r="A512" s="4">
        <v>39129</v>
      </c>
      <c r="B512" s="5">
        <v>1950.09</v>
      </c>
      <c r="C512" s="5">
        <v>1991.52</v>
      </c>
      <c r="D512" s="5">
        <v>1948.36</v>
      </c>
      <c r="E512" s="5">
        <v>1962.63</v>
      </c>
      <c r="F512" s="5">
        <v>142079.41</v>
      </c>
      <c r="G512" s="5">
        <v>17434008000</v>
      </c>
      <c r="H512" s="5">
        <f t="shared" si="7"/>
        <v>1810.0120000000002</v>
      </c>
    </row>
    <row r="513" spans="1:8" x14ac:dyDescent="0.25">
      <c r="A513" s="4">
        <v>39139</v>
      </c>
      <c r="B513" s="5">
        <v>1962.63</v>
      </c>
      <c r="C513" s="5">
        <v>2004.57</v>
      </c>
      <c r="D513" s="5">
        <v>1944.28</v>
      </c>
      <c r="E513" s="5">
        <v>2004.43</v>
      </c>
      <c r="F513" s="5">
        <v>135966.62</v>
      </c>
      <c r="G513" s="5">
        <v>16545569600</v>
      </c>
      <c r="H513" s="5">
        <f t="shared" si="7"/>
        <v>1843.8470000000002</v>
      </c>
    </row>
    <row r="514" spans="1:8" x14ac:dyDescent="0.25">
      <c r="A514" s="4">
        <v>39140</v>
      </c>
      <c r="B514" s="5">
        <v>2004.43</v>
      </c>
      <c r="C514" s="5">
        <v>2017.67</v>
      </c>
      <c r="D514" s="5">
        <v>1824.95</v>
      </c>
      <c r="E514" s="5">
        <v>1826.56</v>
      </c>
      <c r="F514" s="5">
        <v>196476.54</v>
      </c>
      <c r="G514" s="5">
        <v>24411859200</v>
      </c>
      <c r="H514" s="5">
        <f t="shared" si="7"/>
        <v>1856.5160000000003</v>
      </c>
    </row>
    <row r="515" spans="1:8" x14ac:dyDescent="0.25">
      <c r="A515" s="4">
        <v>39141</v>
      </c>
      <c r="B515" s="5">
        <v>1826.56</v>
      </c>
      <c r="C515" s="5">
        <v>1902.71</v>
      </c>
      <c r="D515" s="5">
        <v>1796.59</v>
      </c>
      <c r="E515" s="5">
        <v>1897.15</v>
      </c>
      <c r="F515" s="5">
        <v>145145.49</v>
      </c>
      <c r="G515" s="5">
        <v>18131819200</v>
      </c>
      <c r="H515" s="5">
        <f t="shared" si="7"/>
        <v>1872.6840000000004</v>
      </c>
    </row>
    <row r="516" spans="1:8" x14ac:dyDescent="0.25">
      <c r="A516" s="4">
        <v>39142</v>
      </c>
      <c r="B516" s="5">
        <v>1897.15</v>
      </c>
      <c r="C516" s="5">
        <v>1903.04</v>
      </c>
      <c r="D516" s="5">
        <v>1822.5</v>
      </c>
      <c r="E516" s="5">
        <v>1848.92</v>
      </c>
      <c r="F516" s="5">
        <v>149374.85</v>
      </c>
      <c r="G516" s="5">
        <v>19134969600</v>
      </c>
      <c r="H516" s="5">
        <f t="shared" si="7"/>
        <v>1881.0040000000001</v>
      </c>
    </row>
    <row r="517" spans="1:8" x14ac:dyDescent="0.25">
      <c r="A517" s="4">
        <v>39143</v>
      </c>
      <c r="B517" s="5">
        <v>1848.92</v>
      </c>
      <c r="C517" s="5">
        <v>1887.02</v>
      </c>
      <c r="D517" s="5">
        <v>1839.21</v>
      </c>
      <c r="E517" s="5">
        <v>1876.8</v>
      </c>
      <c r="F517" s="5">
        <v>115444.61</v>
      </c>
      <c r="G517" s="5">
        <v>14358630400</v>
      </c>
      <c r="H517" s="5">
        <f t="shared" si="7"/>
        <v>1892.5149999999999</v>
      </c>
    </row>
    <row r="518" spans="1:8" x14ac:dyDescent="0.25">
      <c r="A518" s="4">
        <v>39146</v>
      </c>
      <c r="B518" s="5">
        <v>1876.8</v>
      </c>
      <c r="C518" s="5">
        <v>1904.03</v>
      </c>
      <c r="D518" s="5">
        <v>1808.54</v>
      </c>
      <c r="E518" s="5">
        <v>1863.08</v>
      </c>
      <c r="F518" s="5">
        <v>130826.29</v>
      </c>
      <c r="G518" s="5">
        <v>16228961600</v>
      </c>
      <c r="H518" s="5">
        <f t="shared" si="7"/>
        <v>1896.9870000000003</v>
      </c>
    </row>
    <row r="519" spans="1:8" x14ac:dyDescent="0.25">
      <c r="A519" s="4">
        <v>39147</v>
      </c>
      <c r="B519" s="5">
        <v>1863.08</v>
      </c>
      <c r="C519" s="5">
        <v>1896.51</v>
      </c>
      <c r="D519" s="5">
        <v>1844.02</v>
      </c>
      <c r="E519" s="5">
        <v>1885.15</v>
      </c>
      <c r="F519" s="5">
        <v>98032.67</v>
      </c>
      <c r="G519" s="5">
        <v>11903124800</v>
      </c>
      <c r="H519" s="5">
        <f t="shared" si="7"/>
        <v>1900.7510000000002</v>
      </c>
    </row>
    <row r="520" spans="1:8" x14ac:dyDescent="0.25">
      <c r="A520" s="4">
        <v>39148</v>
      </c>
      <c r="B520" s="5">
        <v>1885.15</v>
      </c>
      <c r="C520" s="5">
        <v>1934.48</v>
      </c>
      <c r="D520" s="5">
        <v>1885.15</v>
      </c>
      <c r="E520" s="5">
        <v>1934.36</v>
      </c>
      <c r="F520" s="5">
        <v>112647.14</v>
      </c>
      <c r="G520" s="5">
        <v>13303119200</v>
      </c>
      <c r="H520" s="5">
        <f t="shared" si="7"/>
        <v>1904.9170000000001</v>
      </c>
    </row>
    <row r="521" spans="1:8" x14ac:dyDescent="0.25">
      <c r="A521" s="4">
        <v>39149</v>
      </c>
      <c r="B521" s="5">
        <v>1934.36</v>
      </c>
      <c r="C521" s="5">
        <v>1967.84</v>
      </c>
      <c r="D521" s="5">
        <v>1919.25</v>
      </c>
      <c r="E521" s="5">
        <v>1967.47</v>
      </c>
      <c r="F521" s="5">
        <v>115942.06</v>
      </c>
      <c r="G521" s="5">
        <v>13913516800</v>
      </c>
      <c r="H521" s="5">
        <f t="shared" si="7"/>
        <v>1906.655</v>
      </c>
    </row>
    <row r="522" spans="1:8" x14ac:dyDescent="0.25">
      <c r="A522" s="4">
        <v>39150</v>
      </c>
      <c r="B522" s="5">
        <v>1967.47</v>
      </c>
      <c r="C522" s="5">
        <v>1980.95</v>
      </c>
      <c r="D522" s="5">
        <v>1937.51</v>
      </c>
      <c r="E522" s="5">
        <v>1961.99</v>
      </c>
      <c r="F522" s="5">
        <v>137844.5</v>
      </c>
      <c r="G522" s="5">
        <v>16279715200</v>
      </c>
      <c r="H522" s="5">
        <f t="shared" si="7"/>
        <v>1906.5909999999999</v>
      </c>
    </row>
    <row r="523" spans="1:8" x14ac:dyDescent="0.25">
      <c r="A523" s="4">
        <v>39153</v>
      </c>
      <c r="B523" s="5">
        <v>1961.99</v>
      </c>
      <c r="C523" s="5">
        <v>1981.07</v>
      </c>
      <c r="D523" s="5">
        <v>1933.97</v>
      </c>
      <c r="E523" s="5">
        <v>1980.92</v>
      </c>
      <c r="F523" s="5">
        <v>132884.79999999999</v>
      </c>
      <c r="G523" s="5">
        <v>15841256000</v>
      </c>
      <c r="H523" s="5">
        <f t="shared" si="7"/>
        <v>1904.2400000000002</v>
      </c>
    </row>
    <row r="524" spans="1:8" x14ac:dyDescent="0.25">
      <c r="A524" s="4">
        <v>39154</v>
      </c>
      <c r="B524" s="5">
        <v>1980.92</v>
      </c>
      <c r="C524" s="5">
        <v>2003.7</v>
      </c>
      <c r="D524" s="5">
        <v>1975.44</v>
      </c>
      <c r="E524" s="5">
        <v>2001.34</v>
      </c>
      <c r="F524" s="5">
        <v>137510.75</v>
      </c>
      <c r="G524" s="5">
        <v>16549155200</v>
      </c>
      <c r="H524" s="5">
        <f t="shared" ref="H524:H587" si="8">SUM(E515:E524)/10</f>
        <v>1921.7180000000001</v>
      </c>
    </row>
    <row r="525" spans="1:8" x14ac:dyDescent="0.25">
      <c r="A525" s="4">
        <v>39155</v>
      </c>
      <c r="B525" s="5">
        <v>2001.34</v>
      </c>
      <c r="C525" s="5">
        <v>2001.34</v>
      </c>
      <c r="D525" s="5">
        <v>1930.74</v>
      </c>
      <c r="E525" s="5">
        <v>1977.76</v>
      </c>
      <c r="F525" s="5">
        <v>146806.46</v>
      </c>
      <c r="G525" s="5">
        <v>17543180800</v>
      </c>
      <c r="H525" s="5">
        <f t="shared" si="8"/>
        <v>1929.7789999999998</v>
      </c>
    </row>
    <row r="526" spans="1:8" x14ac:dyDescent="0.25">
      <c r="A526" s="4">
        <v>39156</v>
      </c>
      <c r="B526" s="5">
        <v>1977.76</v>
      </c>
      <c r="C526" s="5">
        <v>2015.13</v>
      </c>
      <c r="D526" s="5">
        <v>1976.4</v>
      </c>
      <c r="E526" s="5">
        <v>2015.03</v>
      </c>
      <c r="F526" s="5">
        <v>135159.9</v>
      </c>
      <c r="G526" s="5">
        <v>15563774400</v>
      </c>
      <c r="H526" s="5">
        <f t="shared" si="8"/>
        <v>1946.3899999999999</v>
      </c>
    </row>
    <row r="527" spans="1:8" x14ac:dyDescent="0.25">
      <c r="A527" s="4">
        <v>39157</v>
      </c>
      <c r="B527" s="5">
        <v>2015.03</v>
      </c>
      <c r="C527" s="5">
        <v>2029.9</v>
      </c>
      <c r="D527" s="5">
        <v>1959.35</v>
      </c>
      <c r="E527" s="5">
        <v>1983.33</v>
      </c>
      <c r="F527" s="5">
        <v>157901.84</v>
      </c>
      <c r="G527" s="5">
        <v>18314948800</v>
      </c>
      <c r="H527" s="5">
        <f t="shared" si="8"/>
        <v>1957.0430000000001</v>
      </c>
    </row>
    <row r="528" spans="1:8" x14ac:dyDescent="0.25">
      <c r="A528" s="4">
        <v>39160</v>
      </c>
      <c r="B528" s="5">
        <v>1983.33</v>
      </c>
      <c r="C528" s="5">
        <v>2029.16</v>
      </c>
      <c r="D528" s="5">
        <v>1917.36</v>
      </c>
      <c r="E528" s="5">
        <v>2018.76</v>
      </c>
      <c r="F528" s="5">
        <v>141322.70000000001</v>
      </c>
      <c r="G528" s="5">
        <v>16155814400</v>
      </c>
      <c r="H528" s="5">
        <f t="shared" si="8"/>
        <v>1972.6109999999996</v>
      </c>
    </row>
    <row r="529" spans="1:8" x14ac:dyDescent="0.25">
      <c r="A529" s="4">
        <v>39161</v>
      </c>
      <c r="B529" s="5">
        <v>2018.76</v>
      </c>
      <c r="C529" s="5">
        <v>2042.81</v>
      </c>
      <c r="D529" s="5">
        <v>2017.05</v>
      </c>
      <c r="E529" s="5">
        <v>2042.12</v>
      </c>
      <c r="F529" s="5">
        <v>126734.12</v>
      </c>
      <c r="G529" s="5">
        <v>14121960000</v>
      </c>
      <c r="H529" s="5">
        <f t="shared" si="8"/>
        <v>1988.3079999999998</v>
      </c>
    </row>
    <row r="530" spans="1:8" x14ac:dyDescent="0.25">
      <c r="A530" s="4">
        <v>39162</v>
      </c>
      <c r="B530" s="5">
        <v>2042.12</v>
      </c>
      <c r="C530" s="5">
        <v>2069.64</v>
      </c>
      <c r="D530" s="5">
        <v>2038.1</v>
      </c>
      <c r="E530" s="5">
        <v>2069.54</v>
      </c>
      <c r="F530" s="5">
        <v>140765.31</v>
      </c>
      <c r="G530" s="5">
        <v>15382976000</v>
      </c>
      <c r="H530" s="5">
        <f t="shared" si="8"/>
        <v>2001.8260000000002</v>
      </c>
    </row>
    <row r="531" spans="1:8" x14ac:dyDescent="0.25">
      <c r="A531" s="4">
        <v>39163</v>
      </c>
      <c r="B531" s="5">
        <v>2069.54</v>
      </c>
      <c r="C531" s="5">
        <v>2100.7399999999998</v>
      </c>
      <c r="D531" s="5">
        <v>2069.54</v>
      </c>
      <c r="E531" s="5">
        <v>2077.77</v>
      </c>
      <c r="F531" s="5">
        <v>173077.14</v>
      </c>
      <c r="G531" s="5">
        <v>18938516800</v>
      </c>
      <c r="H531" s="5">
        <f t="shared" si="8"/>
        <v>2012.8560000000002</v>
      </c>
    </row>
    <row r="532" spans="1:8" x14ac:dyDescent="0.25">
      <c r="A532" s="4">
        <v>39164</v>
      </c>
      <c r="B532" s="5">
        <v>2077.77</v>
      </c>
      <c r="C532" s="5">
        <v>2091.96</v>
      </c>
      <c r="D532" s="5">
        <v>2038.84</v>
      </c>
      <c r="E532" s="5">
        <v>2090.48</v>
      </c>
      <c r="F532" s="5">
        <v>161429.41</v>
      </c>
      <c r="G532" s="5">
        <v>17988790400</v>
      </c>
      <c r="H532" s="5">
        <f t="shared" si="8"/>
        <v>2025.7050000000004</v>
      </c>
    </row>
    <row r="533" spans="1:8" x14ac:dyDescent="0.25">
      <c r="A533" s="4">
        <v>39167</v>
      </c>
      <c r="B533" s="5">
        <v>2090.48</v>
      </c>
      <c r="C533" s="5">
        <v>2134.1</v>
      </c>
      <c r="D533" s="5">
        <v>2090.48</v>
      </c>
      <c r="E533" s="5">
        <v>2134.1</v>
      </c>
      <c r="F533" s="5">
        <v>168857.31</v>
      </c>
      <c r="G533" s="5">
        <v>18618712000</v>
      </c>
      <c r="H533" s="5">
        <f t="shared" si="8"/>
        <v>2041.0229999999999</v>
      </c>
    </row>
    <row r="534" spans="1:8" x14ac:dyDescent="0.25">
      <c r="A534" s="4">
        <v>39168</v>
      </c>
      <c r="B534" s="5">
        <v>2134.1</v>
      </c>
      <c r="C534" s="5">
        <v>2159.4699999999998</v>
      </c>
      <c r="D534" s="5">
        <v>2125.5500000000002</v>
      </c>
      <c r="E534" s="5">
        <v>2156.3000000000002</v>
      </c>
      <c r="F534" s="5">
        <v>177379.26</v>
      </c>
      <c r="G534" s="5">
        <v>19115652800</v>
      </c>
      <c r="H534" s="5">
        <f t="shared" si="8"/>
        <v>2056.5189999999998</v>
      </c>
    </row>
    <row r="535" spans="1:8" x14ac:dyDescent="0.25">
      <c r="A535" s="4">
        <v>39169</v>
      </c>
      <c r="B535" s="5">
        <v>2156.3000000000002</v>
      </c>
      <c r="C535" s="5">
        <v>2170.3000000000002</v>
      </c>
      <c r="D535" s="5">
        <v>2067.04</v>
      </c>
      <c r="E535" s="5">
        <v>2152.79</v>
      </c>
      <c r="F535" s="5">
        <v>220823.17</v>
      </c>
      <c r="G535" s="5">
        <v>24004657600</v>
      </c>
      <c r="H535" s="5">
        <f t="shared" si="8"/>
        <v>2074.0219999999999</v>
      </c>
    </row>
    <row r="536" spans="1:8" x14ac:dyDescent="0.25">
      <c r="A536" s="4">
        <v>39170</v>
      </c>
      <c r="B536" s="5">
        <v>2152.79</v>
      </c>
      <c r="C536" s="5">
        <v>2160.71</v>
      </c>
      <c r="D536" s="5">
        <v>2117.13</v>
      </c>
      <c r="E536" s="5">
        <v>2117.15</v>
      </c>
      <c r="F536" s="5">
        <v>202970.16</v>
      </c>
      <c r="G536" s="5">
        <v>21215435200</v>
      </c>
      <c r="H536" s="5">
        <f t="shared" si="8"/>
        <v>2084.2340000000004</v>
      </c>
    </row>
    <row r="537" spans="1:8" x14ac:dyDescent="0.25">
      <c r="A537" s="4">
        <v>39171</v>
      </c>
      <c r="B537" s="5">
        <v>2117.15</v>
      </c>
      <c r="C537" s="5">
        <v>2133.13</v>
      </c>
      <c r="D537" s="5">
        <v>2109.67</v>
      </c>
      <c r="E537" s="5">
        <v>2124.8200000000002</v>
      </c>
      <c r="F537" s="5">
        <v>126395.54</v>
      </c>
      <c r="G537" s="5">
        <v>13412904000</v>
      </c>
      <c r="H537" s="5">
        <f t="shared" si="8"/>
        <v>2098.3830000000003</v>
      </c>
    </row>
    <row r="538" spans="1:8" x14ac:dyDescent="0.25">
      <c r="A538" s="4">
        <v>39174</v>
      </c>
      <c r="B538" s="5">
        <v>2124.8200000000002</v>
      </c>
      <c r="C538" s="5">
        <v>2175.46</v>
      </c>
      <c r="D538" s="5">
        <v>2124.8200000000002</v>
      </c>
      <c r="E538" s="5">
        <v>2175.46</v>
      </c>
      <c r="F538" s="5">
        <v>141664.35</v>
      </c>
      <c r="G538" s="5">
        <v>14353302400</v>
      </c>
      <c r="H538" s="5">
        <f t="shared" si="8"/>
        <v>2114.0530000000003</v>
      </c>
    </row>
    <row r="539" spans="1:8" x14ac:dyDescent="0.25">
      <c r="A539" s="4">
        <v>39175</v>
      </c>
      <c r="B539" s="5">
        <v>2175.46</v>
      </c>
      <c r="C539" s="5">
        <v>2206.27</v>
      </c>
      <c r="D539" s="5">
        <v>2175.46</v>
      </c>
      <c r="E539" s="5">
        <v>2206.27</v>
      </c>
      <c r="F539" s="5">
        <v>166210.82999999999</v>
      </c>
      <c r="G539" s="5">
        <v>16486344000</v>
      </c>
      <c r="H539" s="5">
        <f t="shared" si="8"/>
        <v>2130.4679999999998</v>
      </c>
    </row>
    <row r="540" spans="1:8" x14ac:dyDescent="0.25">
      <c r="A540" s="4">
        <v>39176</v>
      </c>
      <c r="B540" s="5">
        <v>2206.27</v>
      </c>
      <c r="C540" s="5">
        <v>2232.8200000000002</v>
      </c>
      <c r="D540" s="5">
        <v>2197.35</v>
      </c>
      <c r="E540" s="5">
        <v>2225.7399999999998</v>
      </c>
      <c r="F540" s="5">
        <v>175218.94</v>
      </c>
      <c r="G540" s="5">
        <v>17122982400</v>
      </c>
      <c r="H540" s="5">
        <f t="shared" si="8"/>
        <v>2146.0880000000006</v>
      </c>
    </row>
    <row r="541" spans="1:8" x14ac:dyDescent="0.25">
      <c r="A541" s="4">
        <v>39177</v>
      </c>
      <c r="B541" s="5">
        <v>2225.7399999999998</v>
      </c>
      <c r="C541" s="5">
        <v>2259.9699999999998</v>
      </c>
      <c r="D541" s="5">
        <v>2214.4499999999998</v>
      </c>
      <c r="E541" s="5">
        <v>2256.6</v>
      </c>
      <c r="F541" s="5">
        <v>172812.7</v>
      </c>
      <c r="G541" s="5">
        <v>17133614400</v>
      </c>
      <c r="H541" s="5">
        <f t="shared" si="8"/>
        <v>2163.971</v>
      </c>
    </row>
    <row r="542" spans="1:8" x14ac:dyDescent="0.25">
      <c r="A542" s="4">
        <v>39178</v>
      </c>
      <c r="B542" s="5">
        <v>2256.6</v>
      </c>
      <c r="C542" s="5">
        <v>2285.15</v>
      </c>
      <c r="D542" s="5">
        <v>2230.7800000000002</v>
      </c>
      <c r="E542" s="5">
        <v>2280.9299999999998</v>
      </c>
      <c r="F542" s="5">
        <v>188610.26</v>
      </c>
      <c r="G542" s="5">
        <v>18353099200</v>
      </c>
      <c r="H542" s="5">
        <f t="shared" si="8"/>
        <v>2183.0159999999996</v>
      </c>
    </row>
    <row r="543" spans="1:8" x14ac:dyDescent="0.25">
      <c r="A543" s="4">
        <v>39181</v>
      </c>
      <c r="B543" s="5">
        <v>2280.9299999999998</v>
      </c>
      <c r="C543" s="5">
        <v>2329.61</v>
      </c>
      <c r="D543" s="5">
        <v>2280.9299999999998</v>
      </c>
      <c r="E543" s="5">
        <v>2326.56</v>
      </c>
      <c r="F543" s="5">
        <v>215558.22</v>
      </c>
      <c r="G543" s="5">
        <v>20822668800</v>
      </c>
      <c r="H543" s="5">
        <f t="shared" si="8"/>
        <v>2202.2620000000002</v>
      </c>
    </row>
    <row r="544" spans="1:8" x14ac:dyDescent="0.25">
      <c r="A544" s="4">
        <v>39182</v>
      </c>
      <c r="B544" s="5">
        <v>2326.56</v>
      </c>
      <c r="C544" s="5">
        <v>2354.56</v>
      </c>
      <c r="D544" s="5">
        <v>2283.1799999999998</v>
      </c>
      <c r="E544" s="5">
        <v>2354.56</v>
      </c>
      <c r="F544" s="5">
        <v>231394.32</v>
      </c>
      <c r="G544" s="5">
        <v>21946176000</v>
      </c>
      <c r="H544" s="5">
        <f t="shared" si="8"/>
        <v>2222.0880000000006</v>
      </c>
    </row>
    <row r="545" spans="1:8" x14ac:dyDescent="0.25">
      <c r="A545" s="4">
        <v>39183</v>
      </c>
      <c r="B545" s="5">
        <v>2354.56</v>
      </c>
      <c r="C545" s="5">
        <v>2384.81</v>
      </c>
      <c r="D545" s="5">
        <v>2354.56</v>
      </c>
      <c r="E545" s="5">
        <v>2384.81</v>
      </c>
      <c r="F545" s="5">
        <v>240922.27</v>
      </c>
      <c r="G545" s="5">
        <v>22326811200</v>
      </c>
      <c r="H545" s="5">
        <f t="shared" si="8"/>
        <v>2245.2900000000004</v>
      </c>
    </row>
    <row r="546" spans="1:8" x14ac:dyDescent="0.25">
      <c r="A546" s="4">
        <v>39184</v>
      </c>
      <c r="B546" s="5">
        <v>2384.81</v>
      </c>
      <c r="C546" s="5">
        <v>2432.0300000000002</v>
      </c>
      <c r="D546" s="5">
        <v>2380.8200000000002</v>
      </c>
      <c r="E546" s="5">
        <v>2432.0300000000002</v>
      </c>
      <c r="F546" s="5">
        <v>235710.11</v>
      </c>
      <c r="G546" s="5">
        <v>21301641600</v>
      </c>
      <c r="H546" s="5">
        <f t="shared" si="8"/>
        <v>2276.7780000000002</v>
      </c>
    </row>
    <row r="547" spans="1:8" x14ac:dyDescent="0.25">
      <c r="A547" s="4">
        <v>39185</v>
      </c>
      <c r="B547" s="5">
        <v>2432.0300000000002</v>
      </c>
      <c r="C547" s="5">
        <v>2458.96</v>
      </c>
      <c r="D547" s="5">
        <v>2412.3200000000002</v>
      </c>
      <c r="E547" s="5">
        <v>2423.23</v>
      </c>
      <c r="F547" s="5">
        <v>257404.46</v>
      </c>
      <c r="G547" s="5">
        <v>22939166400</v>
      </c>
      <c r="H547" s="5">
        <f t="shared" si="8"/>
        <v>2306.6189999999997</v>
      </c>
    </row>
    <row r="548" spans="1:8" x14ac:dyDescent="0.25">
      <c r="A548" s="4">
        <v>39188</v>
      </c>
      <c r="B548" s="5">
        <v>2423.23</v>
      </c>
      <c r="C548" s="5">
        <v>2491.9899999999998</v>
      </c>
      <c r="D548" s="5">
        <v>2423.23</v>
      </c>
      <c r="E548" s="5">
        <v>2491.8200000000002</v>
      </c>
      <c r="F548" s="5">
        <v>224935.31</v>
      </c>
      <c r="G548" s="5">
        <v>20025876800</v>
      </c>
      <c r="H548" s="5">
        <f t="shared" si="8"/>
        <v>2338.2550000000001</v>
      </c>
    </row>
    <row r="549" spans="1:8" x14ac:dyDescent="0.25">
      <c r="A549" s="4">
        <v>39189</v>
      </c>
      <c r="B549" s="5">
        <v>2491.8200000000002</v>
      </c>
      <c r="C549" s="5">
        <v>2532.35</v>
      </c>
      <c r="D549" s="5">
        <v>2448.37</v>
      </c>
      <c r="E549" s="5">
        <v>2531.16</v>
      </c>
      <c r="F549" s="5">
        <v>277768.26</v>
      </c>
      <c r="G549" s="5">
        <v>24816689600</v>
      </c>
      <c r="H549" s="5">
        <f t="shared" si="8"/>
        <v>2370.7439999999997</v>
      </c>
    </row>
    <row r="550" spans="1:8" x14ac:dyDescent="0.25">
      <c r="A550" s="4">
        <v>39190</v>
      </c>
      <c r="B550" s="5">
        <v>2531.16</v>
      </c>
      <c r="C550" s="5">
        <v>2569.7199999999998</v>
      </c>
      <c r="D550" s="5">
        <v>2512.0300000000002</v>
      </c>
      <c r="E550" s="5">
        <v>2565.8200000000002</v>
      </c>
      <c r="F550" s="5">
        <v>267331.86</v>
      </c>
      <c r="G550" s="5">
        <v>23303651200</v>
      </c>
      <c r="H550" s="5">
        <f t="shared" si="8"/>
        <v>2404.752</v>
      </c>
    </row>
    <row r="551" spans="1:8" x14ac:dyDescent="0.25">
      <c r="A551" s="4">
        <v>39191</v>
      </c>
      <c r="B551" s="5">
        <v>2565.8200000000002</v>
      </c>
      <c r="C551" s="5">
        <v>2565.8200000000002</v>
      </c>
      <c r="D551" s="5">
        <v>2381.37</v>
      </c>
      <c r="E551" s="5">
        <v>2441.9</v>
      </c>
      <c r="F551" s="5">
        <v>295156.53999999998</v>
      </c>
      <c r="G551" s="5">
        <v>26477587200</v>
      </c>
      <c r="H551" s="5">
        <f t="shared" si="8"/>
        <v>2423.2820000000002</v>
      </c>
    </row>
    <row r="552" spans="1:8" x14ac:dyDescent="0.25">
      <c r="A552" s="4">
        <v>39192</v>
      </c>
      <c r="B552" s="5">
        <v>2441.9</v>
      </c>
      <c r="C552" s="5">
        <v>2560.83</v>
      </c>
      <c r="D552" s="5">
        <v>2441.9</v>
      </c>
      <c r="E552" s="5">
        <v>2554.6799999999998</v>
      </c>
      <c r="F552" s="5">
        <v>241218.83</v>
      </c>
      <c r="G552" s="5">
        <v>21185161600</v>
      </c>
      <c r="H552" s="5">
        <f t="shared" si="8"/>
        <v>2450.6570000000002</v>
      </c>
    </row>
    <row r="553" spans="1:8" x14ac:dyDescent="0.25">
      <c r="A553" s="4">
        <v>39195</v>
      </c>
      <c r="B553" s="5">
        <v>2554.6799999999998</v>
      </c>
      <c r="C553" s="5">
        <v>2664.19</v>
      </c>
      <c r="D553" s="5">
        <v>2554.6799999999998</v>
      </c>
      <c r="E553" s="5">
        <v>2662.68</v>
      </c>
      <c r="F553" s="5">
        <v>288006.21000000002</v>
      </c>
      <c r="G553" s="5">
        <v>24921192000</v>
      </c>
      <c r="H553" s="5">
        <f t="shared" si="8"/>
        <v>2484.2690000000002</v>
      </c>
    </row>
    <row r="554" spans="1:8" x14ac:dyDescent="0.25">
      <c r="A554" s="4">
        <v>39196</v>
      </c>
      <c r="B554" s="5">
        <v>2662.68</v>
      </c>
      <c r="C554" s="5">
        <v>2710.48</v>
      </c>
      <c r="D554" s="5">
        <v>2649.66</v>
      </c>
      <c r="E554" s="5">
        <v>2678.59</v>
      </c>
      <c r="F554" s="5">
        <v>316380.83</v>
      </c>
      <c r="G554" s="5">
        <v>26496633600</v>
      </c>
      <c r="H554" s="5">
        <f t="shared" si="8"/>
        <v>2516.672</v>
      </c>
    </row>
    <row r="555" spans="1:8" x14ac:dyDescent="0.25">
      <c r="A555" s="4">
        <v>39197</v>
      </c>
      <c r="B555" s="5">
        <v>2678.59</v>
      </c>
      <c r="C555" s="5">
        <v>2689.41</v>
      </c>
      <c r="D555" s="5">
        <v>2619.06</v>
      </c>
      <c r="E555" s="5">
        <v>2677.55</v>
      </c>
      <c r="F555" s="5">
        <v>261268.75</v>
      </c>
      <c r="G555" s="5">
        <v>22126619200</v>
      </c>
      <c r="H555" s="5">
        <f t="shared" si="8"/>
        <v>2545.9459999999999</v>
      </c>
    </row>
    <row r="556" spans="1:8" x14ac:dyDescent="0.25">
      <c r="A556" s="4">
        <v>39198</v>
      </c>
      <c r="B556" s="5">
        <v>2677.55</v>
      </c>
      <c r="C556" s="5">
        <v>2712.43</v>
      </c>
      <c r="D556" s="5">
        <v>2670.39</v>
      </c>
      <c r="E556" s="5">
        <v>2712.31</v>
      </c>
      <c r="F556" s="5">
        <v>220596</v>
      </c>
      <c r="G556" s="5">
        <v>17973123200</v>
      </c>
      <c r="H556" s="5">
        <f t="shared" si="8"/>
        <v>2573.9740000000002</v>
      </c>
    </row>
    <row r="557" spans="1:8" x14ac:dyDescent="0.25">
      <c r="A557" s="4">
        <v>39199</v>
      </c>
      <c r="B557" s="5">
        <v>2712.31</v>
      </c>
      <c r="C557" s="5">
        <v>2721.36</v>
      </c>
      <c r="D557" s="5">
        <v>2671.99</v>
      </c>
      <c r="E557" s="5">
        <v>2699.52</v>
      </c>
      <c r="F557" s="5">
        <v>232227.82</v>
      </c>
      <c r="G557" s="5">
        <v>18475740800</v>
      </c>
      <c r="H557" s="5">
        <f t="shared" si="8"/>
        <v>2601.6030000000001</v>
      </c>
    </row>
    <row r="558" spans="1:8" x14ac:dyDescent="0.25">
      <c r="A558" s="4">
        <v>39202</v>
      </c>
      <c r="B558" s="5">
        <v>2699.52</v>
      </c>
      <c r="C558" s="5">
        <v>2749.87</v>
      </c>
      <c r="D558" s="5">
        <v>2683.72</v>
      </c>
      <c r="E558" s="5">
        <v>2744.3</v>
      </c>
      <c r="F558" s="5">
        <v>268393.42</v>
      </c>
      <c r="G558" s="5">
        <v>20991091200</v>
      </c>
      <c r="H558" s="5">
        <f t="shared" si="8"/>
        <v>2626.8510000000001</v>
      </c>
    </row>
    <row r="559" spans="1:8" x14ac:dyDescent="0.25">
      <c r="A559" s="4">
        <v>39210</v>
      </c>
      <c r="B559" s="5">
        <v>2744.3</v>
      </c>
      <c r="C559" s="5">
        <v>2853.43</v>
      </c>
      <c r="D559" s="5">
        <v>2744.3</v>
      </c>
      <c r="E559" s="5">
        <v>2848.98</v>
      </c>
      <c r="F559" s="5">
        <v>309029.15000000002</v>
      </c>
      <c r="G559" s="5">
        <v>23792710400</v>
      </c>
      <c r="H559" s="5">
        <f t="shared" si="8"/>
        <v>2658.6330000000003</v>
      </c>
    </row>
    <row r="560" spans="1:8" x14ac:dyDescent="0.25">
      <c r="A560" s="4">
        <v>39211</v>
      </c>
      <c r="B560" s="5">
        <v>2848.98</v>
      </c>
      <c r="C560" s="5">
        <v>2873.78</v>
      </c>
      <c r="D560" s="5">
        <v>2747.12</v>
      </c>
      <c r="E560" s="5">
        <v>2861.5</v>
      </c>
      <c r="F560" s="5">
        <v>372099.55</v>
      </c>
      <c r="G560" s="5">
        <v>29417360000</v>
      </c>
      <c r="H560" s="5">
        <f t="shared" si="8"/>
        <v>2688.201</v>
      </c>
    </row>
    <row r="561" spans="1:8" x14ac:dyDescent="0.25">
      <c r="A561" s="4">
        <v>39212</v>
      </c>
      <c r="B561" s="5">
        <v>2861.5</v>
      </c>
      <c r="C561" s="5">
        <v>2895.03</v>
      </c>
      <c r="D561" s="5">
        <v>2838.77</v>
      </c>
      <c r="E561" s="5">
        <v>2882.5</v>
      </c>
      <c r="F561" s="5">
        <v>304990.82</v>
      </c>
      <c r="G561" s="5">
        <v>24421070400</v>
      </c>
      <c r="H561" s="5">
        <f t="shared" si="8"/>
        <v>2732.261</v>
      </c>
    </row>
    <row r="562" spans="1:8" x14ac:dyDescent="0.25">
      <c r="A562" s="4">
        <v>39213</v>
      </c>
      <c r="B562" s="5">
        <v>2882.5</v>
      </c>
      <c r="C562" s="5">
        <v>2882.5</v>
      </c>
      <c r="D562" s="5">
        <v>2817.03</v>
      </c>
      <c r="E562" s="5">
        <v>2869.68</v>
      </c>
      <c r="F562" s="5">
        <v>270380.79999999999</v>
      </c>
      <c r="G562" s="5">
        <v>20393516800</v>
      </c>
      <c r="H562" s="5">
        <f t="shared" si="8"/>
        <v>2763.761</v>
      </c>
    </row>
    <row r="563" spans="1:8" x14ac:dyDescent="0.25">
      <c r="A563" s="4">
        <v>39216</v>
      </c>
      <c r="B563" s="5">
        <v>2869.68</v>
      </c>
      <c r="C563" s="5">
        <v>2914.16</v>
      </c>
      <c r="D563" s="5">
        <v>2807.59</v>
      </c>
      <c r="E563" s="5">
        <v>2890.48</v>
      </c>
      <c r="F563" s="5">
        <v>272787.14</v>
      </c>
      <c r="G563" s="5">
        <v>20215289600</v>
      </c>
      <c r="H563" s="5">
        <f t="shared" si="8"/>
        <v>2786.5410000000002</v>
      </c>
    </row>
    <row r="564" spans="1:8" x14ac:dyDescent="0.25">
      <c r="A564" s="4">
        <v>39217</v>
      </c>
      <c r="B564" s="5">
        <v>2890.48</v>
      </c>
      <c r="C564" s="5">
        <v>2905.41</v>
      </c>
      <c r="D564" s="5">
        <v>2790.89</v>
      </c>
      <c r="E564" s="5">
        <v>2795.05</v>
      </c>
      <c r="F564" s="5">
        <v>281293.09000000003</v>
      </c>
      <c r="G564" s="5">
        <v>21162438400</v>
      </c>
      <c r="H564" s="5">
        <f t="shared" si="8"/>
        <v>2798.1869999999999</v>
      </c>
    </row>
    <row r="565" spans="1:8" x14ac:dyDescent="0.25">
      <c r="A565" s="4">
        <v>39218</v>
      </c>
      <c r="B565" s="5">
        <v>2795.05</v>
      </c>
      <c r="C565" s="5">
        <v>2869.94</v>
      </c>
      <c r="D565" s="5">
        <v>2755.07</v>
      </c>
      <c r="E565" s="5">
        <v>2869.83</v>
      </c>
      <c r="F565" s="5">
        <v>251768.94</v>
      </c>
      <c r="G565" s="5">
        <v>18966355200</v>
      </c>
      <c r="H565" s="5">
        <f t="shared" si="8"/>
        <v>2817.415</v>
      </c>
    </row>
    <row r="566" spans="1:8" x14ac:dyDescent="0.25">
      <c r="A566" s="4">
        <v>39219</v>
      </c>
      <c r="B566" s="5">
        <v>2869.83</v>
      </c>
      <c r="C566" s="5">
        <v>2945.9</v>
      </c>
      <c r="D566" s="5">
        <v>2869.83</v>
      </c>
      <c r="E566" s="5">
        <v>2935.7</v>
      </c>
      <c r="F566" s="5">
        <v>279254.53000000003</v>
      </c>
      <c r="G566" s="5">
        <v>20474849600</v>
      </c>
      <c r="H566" s="5">
        <f t="shared" si="8"/>
        <v>2839.7539999999999</v>
      </c>
    </row>
    <row r="567" spans="1:8" x14ac:dyDescent="0.25">
      <c r="A567" s="4">
        <v>39220</v>
      </c>
      <c r="B567" s="5">
        <v>2935.7</v>
      </c>
      <c r="C567" s="5">
        <v>2958.59</v>
      </c>
      <c r="D567" s="5">
        <v>2913.96</v>
      </c>
      <c r="E567" s="5">
        <v>2940.53</v>
      </c>
      <c r="F567" s="5">
        <v>256044.98</v>
      </c>
      <c r="G567" s="5">
        <v>18941622400</v>
      </c>
      <c r="H567" s="5">
        <f t="shared" si="8"/>
        <v>2863.855</v>
      </c>
    </row>
    <row r="568" spans="1:8" x14ac:dyDescent="0.25">
      <c r="A568" s="4">
        <v>39223</v>
      </c>
      <c r="B568" s="5">
        <v>2940.53</v>
      </c>
      <c r="C568" s="5">
        <v>3003.87</v>
      </c>
      <c r="D568" s="5">
        <v>2839.31</v>
      </c>
      <c r="E568" s="5">
        <v>2999.24</v>
      </c>
      <c r="F568" s="5">
        <v>309242.18</v>
      </c>
      <c r="G568" s="5">
        <v>22736302400</v>
      </c>
      <c r="H568" s="5">
        <f t="shared" si="8"/>
        <v>2889.3489999999997</v>
      </c>
    </row>
    <row r="569" spans="1:8" x14ac:dyDescent="0.25">
      <c r="A569" s="4">
        <v>39224</v>
      </c>
      <c r="B569" s="5">
        <v>2999.24</v>
      </c>
      <c r="C569" s="5">
        <v>3060.15</v>
      </c>
      <c r="D569" s="5">
        <v>2999.24</v>
      </c>
      <c r="E569" s="5">
        <v>3044.16</v>
      </c>
      <c r="F569" s="5">
        <v>349474.72</v>
      </c>
      <c r="G569" s="5">
        <v>25310944000</v>
      </c>
      <c r="H569" s="5">
        <f t="shared" si="8"/>
        <v>2908.8670000000002</v>
      </c>
    </row>
    <row r="570" spans="1:8" x14ac:dyDescent="0.25">
      <c r="A570" s="4">
        <v>39225</v>
      </c>
      <c r="B570" s="5">
        <v>3044.16</v>
      </c>
      <c r="C570" s="5">
        <v>3109.53</v>
      </c>
      <c r="D570" s="5">
        <v>3039.56</v>
      </c>
      <c r="E570" s="5">
        <v>3109.29</v>
      </c>
      <c r="F570" s="5">
        <v>326092.45</v>
      </c>
      <c r="G570" s="5">
        <v>23280742400</v>
      </c>
      <c r="H570" s="5">
        <f t="shared" si="8"/>
        <v>2933.6459999999997</v>
      </c>
    </row>
    <row r="571" spans="1:8" x14ac:dyDescent="0.25">
      <c r="A571" s="4">
        <v>39226</v>
      </c>
      <c r="B571" s="5">
        <v>3109.29</v>
      </c>
      <c r="C571" s="5">
        <v>3136.32</v>
      </c>
      <c r="D571" s="5">
        <v>3043.84</v>
      </c>
      <c r="E571" s="5">
        <v>3097.62</v>
      </c>
      <c r="F571" s="5">
        <v>380264.29</v>
      </c>
      <c r="G571" s="5">
        <v>26958409600</v>
      </c>
      <c r="H571" s="5">
        <f t="shared" si="8"/>
        <v>2955.1579999999994</v>
      </c>
    </row>
    <row r="572" spans="1:8" x14ac:dyDescent="0.25">
      <c r="A572" s="4">
        <v>39227</v>
      </c>
      <c r="B572" s="5">
        <v>3097.62</v>
      </c>
      <c r="C572" s="5">
        <v>3156.52</v>
      </c>
      <c r="D572" s="5">
        <v>3071.55</v>
      </c>
      <c r="E572" s="5">
        <v>3147.68</v>
      </c>
      <c r="F572" s="5">
        <v>331527.96999999997</v>
      </c>
      <c r="G572" s="5">
        <v>22690180800</v>
      </c>
      <c r="H572" s="5">
        <f t="shared" si="8"/>
        <v>2982.9580000000001</v>
      </c>
    </row>
    <row r="573" spans="1:8" x14ac:dyDescent="0.25">
      <c r="A573" s="4">
        <v>39230</v>
      </c>
      <c r="B573" s="5">
        <v>3147.68</v>
      </c>
      <c r="C573" s="5">
        <v>3228.86</v>
      </c>
      <c r="D573" s="5">
        <v>3147.68</v>
      </c>
      <c r="E573" s="5">
        <v>3214.57</v>
      </c>
      <c r="F573" s="5">
        <v>391794.37</v>
      </c>
      <c r="G573" s="5">
        <v>26410600000</v>
      </c>
      <c r="H573" s="5">
        <f t="shared" si="8"/>
        <v>3015.3670000000002</v>
      </c>
    </row>
    <row r="574" spans="1:8" x14ac:dyDescent="0.25">
      <c r="A574" s="4">
        <v>39231</v>
      </c>
      <c r="B574" s="5">
        <v>3214.57</v>
      </c>
      <c r="C574" s="5">
        <v>3282.98</v>
      </c>
      <c r="D574" s="5">
        <v>3209.31</v>
      </c>
      <c r="E574" s="5">
        <v>3282.69</v>
      </c>
      <c r="F574" s="5">
        <v>378130.98</v>
      </c>
      <c r="G574" s="5">
        <v>25395974400</v>
      </c>
      <c r="H574" s="5">
        <f t="shared" si="8"/>
        <v>3064.1309999999999</v>
      </c>
    </row>
    <row r="575" spans="1:8" x14ac:dyDescent="0.25">
      <c r="A575" s="4">
        <v>39232</v>
      </c>
      <c r="B575" s="5">
        <v>3282.69</v>
      </c>
      <c r="C575" s="5">
        <v>3282.69</v>
      </c>
      <c r="D575" s="5">
        <v>3027.05</v>
      </c>
      <c r="E575" s="5">
        <v>3050.25</v>
      </c>
      <c r="F575" s="5">
        <v>410638.4</v>
      </c>
      <c r="G575" s="5">
        <v>27612240000</v>
      </c>
      <c r="H575" s="5">
        <f t="shared" si="8"/>
        <v>3082.1729999999998</v>
      </c>
    </row>
    <row r="576" spans="1:8" x14ac:dyDescent="0.25">
      <c r="A576" s="4">
        <v>39233</v>
      </c>
      <c r="B576" s="5">
        <v>3050.25</v>
      </c>
      <c r="C576" s="5">
        <v>3073.65</v>
      </c>
      <c r="D576" s="5">
        <v>2862.99</v>
      </c>
      <c r="E576" s="5">
        <v>3019.62</v>
      </c>
      <c r="F576" s="5">
        <v>364665.7</v>
      </c>
      <c r="G576" s="5">
        <v>25613768000</v>
      </c>
      <c r="H576" s="5">
        <f t="shared" si="8"/>
        <v>3090.5649999999996</v>
      </c>
    </row>
    <row r="577" spans="1:8" x14ac:dyDescent="0.25">
      <c r="A577" s="4">
        <v>39234</v>
      </c>
      <c r="B577" s="5">
        <v>3019.62</v>
      </c>
      <c r="C577" s="5">
        <v>3060.2</v>
      </c>
      <c r="D577" s="5">
        <v>2865.31</v>
      </c>
      <c r="E577" s="5">
        <v>2880.16</v>
      </c>
      <c r="F577" s="5">
        <v>342911.78</v>
      </c>
      <c r="G577" s="5">
        <v>23570208000</v>
      </c>
      <c r="H577" s="5">
        <f t="shared" si="8"/>
        <v>3084.5279999999993</v>
      </c>
    </row>
    <row r="578" spans="1:8" x14ac:dyDescent="0.25">
      <c r="A578" s="4">
        <v>39237</v>
      </c>
      <c r="B578" s="5">
        <v>2880.16</v>
      </c>
      <c r="C578" s="5">
        <v>2880.16</v>
      </c>
      <c r="D578" s="5">
        <v>2650.55</v>
      </c>
      <c r="E578" s="5">
        <v>2654.46</v>
      </c>
      <c r="F578" s="5">
        <v>221119.66</v>
      </c>
      <c r="G578" s="5">
        <v>16599985600</v>
      </c>
      <c r="H578" s="5">
        <f t="shared" si="8"/>
        <v>3050.0499999999997</v>
      </c>
    </row>
    <row r="579" spans="1:8" x14ac:dyDescent="0.25">
      <c r="A579" s="4">
        <v>39238</v>
      </c>
      <c r="B579" s="5">
        <v>2654.46</v>
      </c>
      <c r="C579" s="5">
        <v>2717</v>
      </c>
      <c r="D579" s="5">
        <v>2451</v>
      </c>
      <c r="E579" s="5">
        <v>2716.37</v>
      </c>
      <c r="F579" s="5">
        <v>273930.11</v>
      </c>
      <c r="G579" s="5">
        <v>23329062400</v>
      </c>
      <c r="H579" s="5">
        <f t="shared" si="8"/>
        <v>3017.2709999999997</v>
      </c>
    </row>
    <row r="580" spans="1:8" x14ac:dyDescent="0.25">
      <c r="A580" s="4">
        <v>39239</v>
      </c>
      <c r="B580" s="5">
        <v>2716.37</v>
      </c>
      <c r="C580" s="5">
        <v>2785.16</v>
      </c>
      <c r="D580" s="5">
        <v>2650.88</v>
      </c>
      <c r="E580" s="5">
        <v>2752.8</v>
      </c>
      <c r="F580" s="5">
        <v>274574.34000000003</v>
      </c>
      <c r="G580" s="5">
        <v>22588547200</v>
      </c>
      <c r="H580" s="5">
        <f t="shared" si="8"/>
        <v>2981.6219999999998</v>
      </c>
    </row>
    <row r="581" spans="1:8" x14ac:dyDescent="0.25">
      <c r="A581" s="4">
        <v>39240</v>
      </c>
      <c r="B581" s="5">
        <v>2752.8</v>
      </c>
      <c r="C581" s="5">
        <v>2860.94</v>
      </c>
      <c r="D581" s="5">
        <v>2752.8</v>
      </c>
      <c r="E581" s="5">
        <v>2860.83</v>
      </c>
      <c r="F581" s="5">
        <v>273975.36</v>
      </c>
      <c r="G581" s="5">
        <v>21680361600</v>
      </c>
      <c r="H581" s="5">
        <f t="shared" si="8"/>
        <v>2957.9430000000002</v>
      </c>
    </row>
    <row r="582" spans="1:8" x14ac:dyDescent="0.25">
      <c r="A582" s="4">
        <v>39241</v>
      </c>
      <c r="B582" s="5">
        <v>2860.83</v>
      </c>
      <c r="C582" s="5">
        <v>2916.49</v>
      </c>
      <c r="D582" s="5">
        <v>2847.53</v>
      </c>
      <c r="E582" s="5">
        <v>2897.31</v>
      </c>
      <c r="F582" s="5">
        <v>279458.43</v>
      </c>
      <c r="G582" s="5">
        <v>20996022400</v>
      </c>
      <c r="H582" s="5">
        <f t="shared" si="8"/>
        <v>2932.9059999999999</v>
      </c>
    </row>
    <row r="583" spans="1:8" x14ac:dyDescent="0.25">
      <c r="A583" s="4">
        <v>39244</v>
      </c>
      <c r="B583" s="5">
        <v>2897.31</v>
      </c>
      <c r="C583" s="5">
        <v>2969.94</v>
      </c>
      <c r="D583" s="5">
        <v>2897.31</v>
      </c>
      <c r="E583" s="5">
        <v>2966.82</v>
      </c>
      <c r="F583" s="5">
        <v>281595.62</v>
      </c>
      <c r="G583" s="5">
        <v>20735264000</v>
      </c>
      <c r="H583" s="5">
        <f t="shared" si="8"/>
        <v>2908.1310000000003</v>
      </c>
    </row>
    <row r="584" spans="1:8" x14ac:dyDescent="0.25">
      <c r="A584" s="4">
        <v>39245</v>
      </c>
      <c r="B584" s="5">
        <v>2966.82</v>
      </c>
      <c r="C584" s="5">
        <v>3044.44</v>
      </c>
      <c r="D584" s="5">
        <v>2881.05</v>
      </c>
      <c r="E584" s="5">
        <v>3044.36</v>
      </c>
      <c r="F584" s="5">
        <v>323765.18</v>
      </c>
      <c r="G584" s="5">
        <v>23426392000</v>
      </c>
      <c r="H584" s="5">
        <f t="shared" si="8"/>
        <v>2884.2979999999998</v>
      </c>
    </row>
    <row r="585" spans="1:8" x14ac:dyDescent="0.25">
      <c r="A585" s="4">
        <v>39246</v>
      </c>
      <c r="B585" s="5">
        <v>3044.36</v>
      </c>
      <c r="C585" s="5">
        <v>3142.29</v>
      </c>
      <c r="D585" s="5">
        <v>3044.36</v>
      </c>
      <c r="E585" s="5">
        <v>3123.22</v>
      </c>
      <c r="F585" s="5">
        <v>342747.74</v>
      </c>
      <c r="G585" s="5">
        <v>25301177600</v>
      </c>
      <c r="H585" s="5">
        <f t="shared" si="8"/>
        <v>2891.5950000000003</v>
      </c>
    </row>
    <row r="586" spans="1:8" x14ac:dyDescent="0.25">
      <c r="A586" s="4">
        <v>39247</v>
      </c>
      <c r="B586" s="5">
        <v>3123.22</v>
      </c>
      <c r="C586" s="5">
        <v>3138.09</v>
      </c>
      <c r="D586" s="5">
        <v>3048.72</v>
      </c>
      <c r="E586" s="5">
        <v>3089.42</v>
      </c>
      <c r="F586" s="5">
        <v>289849.38</v>
      </c>
      <c r="G586" s="5">
        <v>21209324800</v>
      </c>
      <c r="H586" s="5">
        <f t="shared" si="8"/>
        <v>2898.5749999999998</v>
      </c>
    </row>
    <row r="587" spans="1:8" x14ac:dyDescent="0.25">
      <c r="A587" s="4">
        <v>39248</v>
      </c>
      <c r="B587" s="5">
        <v>3089.42</v>
      </c>
      <c r="C587" s="5">
        <v>3117.79</v>
      </c>
      <c r="D587" s="5">
        <v>3046.96</v>
      </c>
      <c r="E587" s="5">
        <v>3101.74</v>
      </c>
      <c r="F587" s="5">
        <v>235799.39</v>
      </c>
      <c r="G587" s="5">
        <v>16702444800</v>
      </c>
      <c r="H587" s="5">
        <f t="shared" si="8"/>
        <v>2920.7330000000002</v>
      </c>
    </row>
    <row r="588" spans="1:8" x14ac:dyDescent="0.25">
      <c r="A588" s="4">
        <v>39251</v>
      </c>
      <c r="B588" s="5">
        <v>3101.74</v>
      </c>
      <c r="C588" s="5">
        <v>3206.57</v>
      </c>
      <c r="D588" s="5">
        <v>3101.74</v>
      </c>
      <c r="E588" s="5">
        <v>3194.19</v>
      </c>
      <c r="F588" s="5">
        <v>279514.59000000003</v>
      </c>
      <c r="G588" s="5">
        <v>19201003200</v>
      </c>
      <c r="H588" s="5">
        <f t="shared" ref="H588:H651" si="9">SUM(E579:E588)/10</f>
        <v>2974.7059999999992</v>
      </c>
    </row>
    <row r="589" spans="1:8" x14ac:dyDescent="0.25">
      <c r="A589" s="4">
        <v>39252</v>
      </c>
      <c r="B589" s="5">
        <v>3194.19</v>
      </c>
      <c r="C589" s="5">
        <v>3230.55</v>
      </c>
      <c r="D589" s="5">
        <v>3165.11</v>
      </c>
      <c r="E589" s="5">
        <v>3230.31</v>
      </c>
      <c r="F589" s="5">
        <v>279445.63</v>
      </c>
      <c r="G589" s="5">
        <v>19360518400</v>
      </c>
      <c r="H589" s="5">
        <f t="shared" si="9"/>
        <v>3026.1</v>
      </c>
    </row>
    <row r="590" spans="1:8" x14ac:dyDescent="0.25">
      <c r="A590" s="4">
        <v>39253</v>
      </c>
      <c r="B590" s="5">
        <v>3230.31</v>
      </c>
      <c r="C590" s="5">
        <v>3263.55</v>
      </c>
      <c r="D590" s="5">
        <v>3137.07</v>
      </c>
      <c r="E590" s="5">
        <v>3152.21</v>
      </c>
      <c r="F590" s="5">
        <v>301419.14</v>
      </c>
      <c r="G590" s="5">
        <v>20979318400</v>
      </c>
      <c r="H590" s="5">
        <f t="shared" si="9"/>
        <v>3066.0409999999997</v>
      </c>
    </row>
    <row r="591" spans="1:8" x14ac:dyDescent="0.25">
      <c r="A591" s="4">
        <v>39254</v>
      </c>
      <c r="B591" s="5">
        <v>3152.21</v>
      </c>
      <c r="C591" s="5">
        <v>3189.84</v>
      </c>
      <c r="D591" s="5">
        <v>3102.36</v>
      </c>
      <c r="E591" s="5">
        <v>3165.47</v>
      </c>
      <c r="F591" s="5">
        <v>252094.02</v>
      </c>
      <c r="G591" s="5">
        <v>17371707200</v>
      </c>
      <c r="H591" s="5">
        <f t="shared" si="9"/>
        <v>3096.5050000000001</v>
      </c>
    </row>
    <row r="592" spans="1:8" x14ac:dyDescent="0.25">
      <c r="A592" s="4">
        <v>39255</v>
      </c>
      <c r="B592" s="5">
        <v>3165.47</v>
      </c>
      <c r="C592" s="5">
        <v>3174.55</v>
      </c>
      <c r="D592" s="5">
        <v>2976.15</v>
      </c>
      <c r="E592" s="5">
        <v>3031.86</v>
      </c>
      <c r="F592" s="5">
        <v>258962.5</v>
      </c>
      <c r="G592" s="5">
        <v>18286089600</v>
      </c>
      <c r="H592" s="5">
        <f t="shared" si="9"/>
        <v>3109.96</v>
      </c>
    </row>
    <row r="593" spans="1:8" x14ac:dyDescent="0.25">
      <c r="A593" s="4">
        <v>39258</v>
      </c>
      <c r="B593" s="5">
        <v>3031.86</v>
      </c>
      <c r="C593" s="5">
        <v>3070.84</v>
      </c>
      <c r="D593" s="5">
        <v>2862.42</v>
      </c>
      <c r="E593" s="5">
        <v>2881.18</v>
      </c>
      <c r="F593" s="5">
        <v>217221.5</v>
      </c>
      <c r="G593" s="5">
        <v>15466072000</v>
      </c>
      <c r="H593" s="5">
        <f t="shared" si="9"/>
        <v>3101.3960000000002</v>
      </c>
    </row>
    <row r="594" spans="1:8" x14ac:dyDescent="0.25">
      <c r="A594" s="4">
        <v>39259</v>
      </c>
      <c r="B594" s="5">
        <v>2881.18</v>
      </c>
      <c r="C594" s="5">
        <v>2921.05</v>
      </c>
      <c r="D594" s="5">
        <v>2774.33</v>
      </c>
      <c r="E594" s="5">
        <v>2920.28</v>
      </c>
      <c r="F594" s="5">
        <v>174915.20000000001</v>
      </c>
      <c r="G594" s="5">
        <v>13512924800</v>
      </c>
      <c r="H594" s="5">
        <f t="shared" si="9"/>
        <v>3088.9880000000003</v>
      </c>
    </row>
    <row r="595" spans="1:8" x14ac:dyDescent="0.25">
      <c r="A595" s="4">
        <v>39260</v>
      </c>
      <c r="B595" s="5">
        <v>2920.28</v>
      </c>
      <c r="C595" s="5">
        <v>3007.66</v>
      </c>
      <c r="D595" s="5">
        <v>2899.71</v>
      </c>
      <c r="E595" s="5">
        <v>2999.69</v>
      </c>
      <c r="F595" s="5">
        <v>200627.12</v>
      </c>
      <c r="G595" s="5">
        <v>14813332800</v>
      </c>
      <c r="H595" s="5">
        <f t="shared" si="9"/>
        <v>3076.6349999999998</v>
      </c>
    </row>
    <row r="596" spans="1:8" x14ac:dyDescent="0.25">
      <c r="A596" s="4">
        <v>39261</v>
      </c>
      <c r="B596" s="5">
        <v>2999.69</v>
      </c>
      <c r="C596" s="5">
        <v>3015.3</v>
      </c>
      <c r="D596" s="5">
        <v>2848.78</v>
      </c>
      <c r="E596" s="5">
        <v>2848.96</v>
      </c>
      <c r="F596" s="5">
        <v>193424.19</v>
      </c>
      <c r="G596" s="5">
        <v>14538244800</v>
      </c>
      <c r="H596" s="5">
        <f t="shared" si="9"/>
        <v>3052.5889999999995</v>
      </c>
    </row>
    <row r="597" spans="1:8" x14ac:dyDescent="0.25">
      <c r="A597" s="4">
        <v>39262</v>
      </c>
      <c r="B597" s="5">
        <v>2848.96</v>
      </c>
      <c r="C597" s="5">
        <v>2848.96</v>
      </c>
      <c r="D597" s="5">
        <v>2718.54</v>
      </c>
      <c r="E597" s="5">
        <v>2754.38</v>
      </c>
      <c r="F597" s="5">
        <v>160694.72</v>
      </c>
      <c r="G597" s="5">
        <v>12892128000</v>
      </c>
      <c r="H597" s="5">
        <f t="shared" si="9"/>
        <v>3017.8529999999996</v>
      </c>
    </row>
    <row r="598" spans="1:8" x14ac:dyDescent="0.25">
      <c r="A598" s="4">
        <v>39265</v>
      </c>
      <c r="B598" s="5">
        <v>2754.38</v>
      </c>
      <c r="C598" s="5">
        <v>2783.39</v>
      </c>
      <c r="D598" s="5">
        <v>2670.2</v>
      </c>
      <c r="E598" s="5">
        <v>2760.42</v>
      </c>
      <c r="F598" s="5">
        <v>134619.70000000001</v>
      </c>
      <c r="G598" s="5">
        <v>10931740800</v>
      </c>
      <c r="H598" s="5">
        <f t="shared" si="9"/>
        <v>2974.4760000000001</v>
      </c>
    </row>
    <row r="599" spans="1:8" x14ac:dyDescent="0.25">
      <c r="A599" s="4">
        <v>39266</v>
      </c>
      <c r="B599" s="5">
        <v>2760.42</v>
      </c>
      <c r="C599" s="5">
        <v>2811.86</v>
      </c>
      <c r="D599" s="5">
        <v>2739.05</v>
      </c>
      <c r="E599" s="5">
        <v>2809.46</v>
      </c>
      <c r="F599" s="5">
        <v>131736.59</v>
      </c>
      <c r="G599" s="5">
        <v>10522485600</v>
      </c>
      <c r="H599" s="5">
        <f t="shared" si="9"/>
        <v>2932.3910000000005</v>
      </c>
    </row>
    <row r="600" spans="1:8" x14ac:dyDescent="0.25">
      <c r="A600" s="4">
        <v>39267</v>
      </c>
      <c r="B600" s="5">
        <v>2809.46</v>
      </c>
      <c r="C600" s="5">
        <v>2818.52</v>
      </c>
      <c r="D600" s="5">
        <v>2735.6</v>
      </c>
      <c r="E600" s="5">
        <v>2746.88</v>
      </c>
      <c r="F600" s="5">
        <v>114185.92</v>
      </c>
      <c r="G600" s="5">
        <v>8885486400</v>
      </c>
      <c r="H600" s="5">
        <f t="shared" si="9"/>
        <v>2891.8580000000006</v>
      </c>
    </row>
    <row r="601" spans="1:8" x14ac:dyDescent="0.25">
      <c r="A601" s="4">
        <v>39268</v>
      </c>
      <c r="B601" s="5">
        <v>2746.88</v>
      </c>
      <c r="C601" s="5">
        <v>2746.88</v>
      </c>
      <c r="D601" s="5">
        <v>2590.6999999999998</v>
      </c>
      <c r="E601" s="5">
        <v>2591.63</v>
      </c>
      <c r="F601" s="5">
        <v>115795.22</v>
      </c>
      <c r="G601" s="5">
        <v>9718278400</v>
      </c>
      <c r="H601" s="5">
        <f t="shared" si="9"/>
        <v>2834.4740000000006</v>
      </c>
    </row>
    <row r="602" spans="1:8" x14ac:dyDescent="0.25">
      <c r="A602" s="4">
        <v>39269</v>
      </c>
      <c r="B602" s="5">
        <v>2591.63</v>
      </c>
      <c r="C602" s="5">
        <v>2724.57</v>
      </c>
      <c r="D602" s="5">
        <v>2541.83</v>
      </c>
      <c r="E602" s="5">
        <v>2722.43</v>
      </c>
      <c r="F602" s="5">
        <v>143711.31</v>
      </c>
      <c r="G602" s="5">
        <v>12332032000</v>
      </c>
      <c r="H602" s="5">
        <f t="shared" si="9"/>
        <v>2803.5310000000004</v>
      </c>
    </row>
    <row r="603" spans="1:8" x14ac:dyDescent="0.25">
      <c r="A603" s="4">
        <v>39272</v>
      </c>
      <c r="B603" s="5">
        <v>2722.43</v>
      </c>
      <c r="C603" s="5">
        <v>2819.8</v>
      </c>
      <c r="D603" s="5">
        <v>2722.43</v>
      </c>
      <c r="E603" s="5">
        <v>2804.92</v>
      </c>
      <c r="F603" s="5">
        <v>158300.34</v>
      </c>
      <c r="G603" s="5">
        <v>12984107200</v>
      </c>
      <c r="H603" s="5">
        <f t="shared" si="9"/>
        <v>2795.9050000000002</v>
      </c>
    </row>
    <row r="604" spans="1:8" x14ac:dyDescent="0.25">
      <c r="A604" s="4">
        <v>39273</v>
      </c>
      <c r="B604" s="5">
        <v>2804.92</v>
      </c>
      <c r="C604" s="5">
        <v>2813.3</v>
      </c>
      <c r="D604" s="5">
        <v>2749.45</v>
      </c>
      <c r="E604" s="5">
        <v>2758.61</v>
      </c>
      <c r="F604" s="5">
        <v>148133.07</v>
      </c>
      <c r="G604" s="5">
        <v>11830312800</v>
      </c>
      <c r="H604" s="5">
        <f t="shared" si="9"/>
        <v>2779.7380000000003</v>
      </c>
    </row>
    <row r="605" spans="1:8" x14ac:dyDescent="0.25">
      <c r="A605" s="4">
        <v>39274</v>
      </c>
      <c r="B605" s="5">
        <v>2758.61</v>
      </c>
      <c r="C605" s="5">
        <v>2778.1</v>
      </c>
      <c r="D605" s="5">
        <v>2727.93</v>
      </c>
      <c r="E605" s="5">
        <v>2775.24</v>
      </c>
      <c r="F605" s="5">
        <v>100797.69</v>
      </c>
      <c r="G605" s="5">
        <v>8047796000</v>
      </c>
      <c r="H605" s="5">
        <f t="shared" si="9"/>
        <v>2757.2930000000001</v>
      </c>
    </row>
    <row r="606" spans="1:8" x14ac:dyDescent="0.25">
      <c r="A606" s="4">
        <v>39275</v>
      </c>
      <c r="B606" s="5">
        <v>2775.24</v>
      </c>
      <c r="C606" s="5">
        <v>2806.79</v>
      </c>
      <c r="D606" s="5">
        <v>2765.89</v>
      </c>
      <c r="E606" s="5">
        <v>2791.78</v>
      </c>
      <c r="F606" s="5">
        <v>92091.3</v>
      </c>
      <c r="G606" s="5">
        <v>7532740800</v>
      </c>
      <c r="H606" s="5">
        <f t="shared" si="9"/>
        <v>2751.5749999999998</v>
      </c>
    </row>
    <row r="607" spans="1:8" x14ac:dyDescent="0.25">
      <c r="A607" s="4">
        <v>39276</v>
      </c>
      <c r="B607" s="5">
        <v>2791.78</v>
      </c>
      <c r="C607" s="5">
        <v>2797.24</v>
      </c>
      <c r="D607" s="5">
        <v>2752.54</v>
      </c>
      <c r="E607" s="5">
        <v>2789.41</v>
      </c>
      <c r="F607" s="5">
        <v>82834.23</v>
      </c>
      <c r="G607" s="5">
        <v>6690622000</v>
      </c>
      <c r="H607" s="5">
        <f t="shared" si="9"/>
        <v>2755.0779999999995</v>
      </c>
    </row>
    <row r="608" spans="1:8" x14ac:dyDescent="0.25">
      <c r="A608" s="4">
        <v>39279</v>
      </c>
      <c r="B608" s="5">
        <v>2789.41</v>
      </c>
      <c r="C608" s="5">
        <v>2795.05</v>
      </c>
      <c r="D608" s="5">
        <v>2701.87</v>
      </c>
      <c r="E608" s="5">
        <v>2702.02</v>
      </c>
      <c r="F608" s="5">
        <v>89997.38</v>
      </c>
      <c r="G608" s="5">
        <v>7129681600</v>
      </c>
      <c r="H608" s="5">
        <f t="shared" si="9"/>
        <v>2749.2379999999998</v>
      </c>
    </row>
    <row r="609" spans="1:8" x14ac:dyDescent="0.25">
      <c r="A609" s="4">
        <v>39280</v>
      </c>
      <c r="B609" s="5">
        <v>2702.02</v>
      </c>
      <c r="C609" s="5">
        <v>2781.43</v>
      </c>
      <c r="D609" s="5">
        <v>2668.64</v>
      </c>
      <c r="E609" s="5">
        <v>2763.18</v>
      </c>
      <c r="F609" s="5">
        <v>94891.8</v>
      </c>
      <c r="G609" s="5">
        <v>7405524800</v>
      </c>
      <c r="H609" s="5">
        <f t="shared" si="9"/>
        <v>2744.6099999999997</v>
      </c>
    </row>
    <row r="610" spans="1:8" x14ac:dyDescent="0.25">
      <c r="A610" s="4">
        <v>39281</v>
      </c>
      <c r="B610" s="5">
        <v>2763.18</v>
      </c>
      <c r="C610" s="5">
        <v>2812.88</v>
      </c>
      <c r="D610" s="5">
        <v>2741.33</v>
      </c>
      <c r="E610" s="5">
        <v>2775.52</v>
      </c>
      <c r="F610" s="5">
        <v>121828</v>
      </c>
      <c r="G610" s="5">
        <v>9205386400</v>
      </c>
      <c r="H610" s="5">
        <f t="shared" si="9"/>
        <v>2747.4740000000002</v>
      </c>
    </row>
    <row r="611" spans="1:8" x14ac:dyDescent="0.25">
      <c r="A611" s="4">
        <v>39282</v>
      </c>
      <c r="B611" s="5">
        <v>2775.52</v>
      </c>
      <c r="C611" s="5">
        <v>2798.16</v>
      </c>
      <c r="D611" s="5">
        <v>2756.43</v>
      </c>
      <c r="E611" s="5">
        <v>2781.93</v>
      </c>
      <c r="F611" s="5">
        <v>86451.01</v>
      </c>
      <c r="G611" s="5">
        <v>6810829600</v>
      </c>
      <c r="H611" s="5">
        <f t="shared" si="9"/>
        <v>2766.5039999999999</v>
      </c>
    </row>
    <row r="612" spans="1:8" x14ac:dyDescent="0.25">
      <c r="A612" s="4">
        <v>39283</v>
      </c>
      <c r="B612" s="5">
        <v>2781.93</v>
      </c>
      <c r="C612" s="5">
        <v>2896.21</v>
      </c>
      <c r="D612" s="5">
        <v>2781.93</v>
      </c>
      <c r="E612" s="5">
        <v>2895.55</v>
      </c>
      <c r="F612" s="5">
        <v>157779.81</v>
      </c>
      <c r="G612" s="5">
        <v>12219544800</v>
      </c>
      <c r="H612" s="5">
        <f t="shared" si="9"/>
        <v>2783.8159999999998</v>
      </c>
    </row>
    <row r="613" spans="1:8" x14ac:dyDescent="0.25">
      <c r="A613" s="4">
        <v>39286</v>
      </c>
      <c r="B613" s="5">
        <v>2895.55</v>
      </c>
      <c r="C613" s="5">
        <v>3032.39</v>
      </c>
      <c r="D613" s="5">
        <v>2895.55</v>
      </c>
      <c r="E613" s="5">
        <v>3032.21</v>
      </c>
      <c r="F613" s="5">
        <v>232476.59</v>
      </c>
      <c r="G613" s="5">
        <v>17793398400</v>
      </c>
      <c r="H613" s="5">
        <f t="shared" si="9"/>
        <v>2806.5450000000001</v>
      </c>
    </row>
    <row r="614" spans="1:8" x14ac:dyDescent="0.25">
      <c r="A614" s="4">
        <v>39287</v>
      </c>
      <c r="B614" s="5">
        <v>3032.21</v>
      </c>
      <c r="C614" s="5">
        <v>3100.95</v>
      </c>
      <c r="D614" s="5">
        <v>3024.44</v>
      </c>
      <c r="E614" s="5">
        <v>3038.08</v>
      </c>
      <c r="F614" s="5">
        <v>219947.57</v>
      </c>
      <c r="G614" s="5">
        <v>16819284800</v>
      </c>
      <c r="H614" s="5">
        <f t="shared" si="9"/>
        <v>2834.4919999999997</v>
      </c>
    </row>
    <row r="615" spans="1:8" x14ac:dyDescent="0.25">
      <c r="A615" s="4">
        <v>39288</v>
      </c>
      <c r="B615" s="5">
        <v>3038.08</v>
      </c>
      <c r="C615" s="5">
        <v>3112.44</v>
      </c>
      <c r="D615" s="5">
        <v>3037.96</v>
      </c>
      <c r="E615" s="5">
        <v>3112.25</v>
      </c>
      <c r="F615" s="5">
        <v>193568.99</v>
      </c>
      <c r="G615" s="5">
        <v>14080558400</v>
      </c>
      <c r="H615" s="5">
        <f t="shared" si="9"/>
        <v>2868.1930000000002</v>
      </c>
    </row>
    <row r="616" spans="1:8" x14ac:dyDescent="0.25">
      <c r="A616" s="4">
        <v>39289</v>
      </c>
      <c r="B616" s="5">
        <v>3112.25</v>
      </c>
      <c r="C616" s="5">
        <v>3173.55</v>
      </c>
      <c r="D616" s="5">
        <v>3107.73</v>
      </c>
      <c r="E616" s="5">
        <v>3157.77</v>
      </c>
      <c r="F616" s="5">
        <v>207640.99</v>
      </c>
      <c r="G616" s="5">
        <v>15129224000</v>
      </c>
      <c r="H616" s="5">
        <f t="shared" si="9"/>
        <v>2904.7920000000004</v>
      </c>
    </row>
    <row r="617" spans="1:8" x14ac:dyDescent="0.25">
      <c r="A617" s="4">
        <v>39290</v>
      </c>
      <c r="B617" s="5">
        <v>3157.77</v>
      </c>
      <c r="C617" s="5">
        <v>3185.86</v>
      </c>
      <c r="D617" s="5">
        <v>3101.81</v>
      </c>
      <c r="E617" s="5">
        <v>3182.2</v>
      </c>
      <c r="F617" s="5">
        <v>212695.17</v>
      </c>
      <c r="G617" s="5">
        <v>15397324800</v>
      </c>
      <c r="H617" s="5">
        <f t="shared" si="9"/>
        <v>2944.0709999999999</v>
      </c>
    </row>
    <row r="618" spans="1:8" x14ac:dyDescent="0.25">
      <c r="A618" s="4">
        <v>39293</v>
      </c>
      <c r="B618" s="5">
        <v>3182.2</v>
      </c>
      <c r="C618" s="5">
        <v>3266.64</v>
      </c>
      <c r="D618" s="5">
        <v>3181.71</v>
      </c>
      <c r="E618" s="5">
        <v>3252.54</v>
      </c>
      <c r="F618" s="5">
        <v>239724.9</v>
      </c>
      <c r="G618" s="5">
        <v>17056940800</v>
      </c>
      <c r="H618" s="5">
        <f t="shared" si="9"/>
        <v>2999.1230000000005</v>
      </c>
    </row>
    <row r="619" spans="1:8" x14ac:dyDescent="0.25">
      <c r="A619" s="4">
        <v>39294</v>
      </c>
      <c r="B619" s="5">
        <v>3252.54</v>
      </c>
      <c r="C619" s="5">
        <v>3293.54</v>
      </c>
      <c r="D619" s="5">
        <v>3211.21</v>
      </c>
      <c r="E619" s="5">
        <v>3291.14</v>
      </c>
      <c r="F619" s="5">
        <v>234854.77</v>
      </c>
      <c r="G619" s="5">
        <v>16406046400</v>
      </c>
      <c r="H619" s="5">
        <f t="shared" si="9"/>
        <v>3051.9190000000003</v>
      </c>
    </row>
    <row r="620" spans="1:8" x14ac:dyDescent="0.25">
      <c r="A620" s="4">
        <v>39295</v>
      </c>
      <c r="B620" s="5">
        <v>3291.14</v>
      </c>
      <c r="C620" s="5">
        <v>3316.7</v>
      </c>
      <c r="D620" s="5">
        <v>3144.81</v>
      </c>
      <c r="E620" s="5">
        <v>3153.19</v>
      </c>
      <c r="F620" s="5">
        <v>266406.14</v>
      </c>
      <c r="G620" s="5">
        <v>19037774400</v>
      </c>
      <c r="H620" s="5">
        <f t="shared" si="9"/>
        <v>3089.6859999999997</v>
      </c>
    </row>
    <row r="621" spans="1:8" x14ac:dyDescent="0.25">
      <c r="A621" s="4">
        <v>39296</v>
      </c>
      <c r="B621" s="5">
        <v>3153.19</v>
      </c>
      <c r="C621" s="5">
        <v>3268.77</v>
      </c>
      <c r="D621" s="5">
        <v>3153.19</v>
      </c>
      <c r="E621" s="5">
        <v>3263.4</v>
      </c>
      <c r="F621" s="5">
        <v>221223.6</v>
      </c>
      <c r="G621" s="5">
        <v>14933030400</v>
      </c>
      <c r="H621" s="5">
        <f t="shared" si="9"/>
        <v>3137.8330000000001</v>
      </c>
    </row>
    <row r="622" spans="1:8" x14ac:dyDescent="0.25">
      <c r="A622" s="4">
        <v>39297</v>
      </c>
      <c r="B622" s="5">
        <v>3263.4</v>
      </c>
      <c r="C622" s="5">
        <v>3358.02</v>
      </c>
      <c r="D622" s="5">
        <v>3263.4</v>
      </c>
      <c r="E622" s="5">
        <v>3357.92</v>
      </c>
      <c r="F622" s="5">
        <v>269623.46000000002</v>
      </c>
      <c r="G622" s="5">
        <v>17366345600</v>
      </c>
      <c r="H622" s="5">
        <f t="shared" si="9"/>
        <v>3184.0700000000006</v>
      </c>
    </row>
    <row r="623" spans="1:8" x14ac:dyDescent="0.25">
      <c r="A623" s="4">
        <v>39300</v>
      </c>
      <c r="B623" s="5">
        <v>3357.92</v>
      </c>
      <c r="C623" s="5">
        <v>3430.79</v>
      </c>
      <c r="D623" s="5">
        <v>3357.92</v>
      </c>
      <c r="E623" s="5">
        <v>3430.37</v>
      </c>
      <c r="F623" s="5">
        <v>264592.40000000002</v>
      </c>
      <c r="G623" s="5">
        <v>17246032000</v>
      </c>
      <c r="H623" s="5">
        <f t="shared" si="9"/>
        <v>3223.8859999999995</v>
      </c>
    </row>
    <row r="624" spans="1:8" x14ac:dyDescent="0.25">
      <c r="A624" s="4">
        <v>39301</v>
      </c>
      <c r="B624" s="5">
        <v>3430.37</v>
      </c>
      <c r="C624" s="5">
        <v>3466.39</v>
      </c>
      <c r="D624" s="5">
        <v>3376.75</v>
      </c>
      <c r="E624" s="5">
        <v>3435.08</v>
      </c>
      <c r="F624" s="5">
        <v>281478.65999999997</v>
      </c>
      <c r="G624" s="5">
        <v>17699811200</v>
      </c>
      <c r="H624" s="5">
        <f t="shared" si="9"/>
        <v>3263.5860000000002</v>
      </c>
    </row>
    <row r="625" spans="1:8" x14ac:dyDescent="0.25">
      <c r="A625" s="4">
        <v>39302</v>
      </c>
      <c r="B625" s="5">
        <v>3435.08</v>
      </c>
      <c r="C625" s="5">
        <v>3441.79</v>
      </c>
      <c r="D625" s="5">
        <v>3324.54</v>
      </c>
      <c r="E625" s="5">
        <v>3390.51</v>
      </c>
      <c r="F625" s="5">
        <v>242416.74</v>
      </c>
      <c r="G625" s="5">
        <v>17000468800</v>
      </c>
      <c r="H625" s="5">
        <f t="shared" si="9"/>
        <v>3291.4119999999994</v>
      </c>
    </row>
    <row r="626" spans="1:8" x14ac:dyDescent="0.25">
      <c r="A626" s="4">
        <v>39303</v>
      </c>
      <c r="B626" s="5">
        <v>3390.51</v>
      </c>
      <c r="C626" s="5">
        <v>3455.38</v>
      </c>
      <c r="D626" s="5">
        <v>3388.86</v>
      </c>
      <c r="E626" s="5">
        <v>3452.52</v>
      </c>
      <c r="F626" s="5">
        <v>211654.94</v>
      </c>
      <c r="G626" s="5">
        <v>14155734400</v>
      </c>
      <c r="H626" s="5">
        <f t="shared" si="9"/>
        <v>3320.8869999999997</v>
      </c>
    </row>
    <row r="627" spans="1:8" x14ac:dyDescent="0.25">
      <c r="A627" s="4">
        <v>39304</v>
      </c>
      <c r="B627" s="5">
        <v>3452.52</v>
      </c>
      <c r="C627" s="5">
        <v>3452.52</v>
      </c>
      <c r="D627" s="5">
        <v>3332.9</v>
      </c>
      <c r="E627" s="5">
        <v>3404.5</v>
      </c>
      <c r="F627" s="5">
        <v>225934.26</v>
      </c>
      <c r="G627" s="5">
        <v>15153131200</v>
      </c>
      <c r="H627" s="5">
        <f t="shared" si="9"/>
        <v>3343.1169999999997</v>
      </c>
    </row>
    <row r="628" spans="1:8" x14ac:dyDescent="0.25">
      <c r="A628" s="4">
        <v>39307</v>
      </c>
      <c r="B628" s="5">
        <v>3404.5</v>
      </c>
      <c r="C628" s="5">
        <v>3421.72</v>
      </c>
      <c r="D628" s="5">
        <v>3353.11</v>
      </c>
      <c r="E628" s="5">
        <v>3396.8</v>
      </c>
      <c r="F628" s="5">
        <v>232024.98</v>
      </c>
      <c r="G628" s="5">
        <v>15923648000</v>
      </c>
      <c r="H628" s="5">
        <f t="shared" si="9"/>
        <v>3357.5430000000001</v>
      </c>
    </row>
    <row r="629" spans="1:8" x14ac:dyDescent="0.25">
      <c r="A629" s="4">
        <v>39308</v>
      </c>
      <c r="B629" s="5">
        <v>3396.8</v>
      </c>
      <c r="C629" s="5">
        <v>3464.59</v>
      </c>
      <c r="D629" s="5">
        <v>3389.65</v>
      </c>
      <c r="E629" s="5">
        <v>3460.46</v>
      </c>
      <c r="F629" s="5">
        <v>192369.87</v>
      </c>
      <c r="G629" s="5">
        <v>12801436000</v>
      </c>
      <c r="H629" s="5">
        <f t="shared" si="9"/>
        <v>3374.4749999999999</v>
      </c>
    </row>
    <row r="630" spans="1:8" x14ac:dyDescent="0.25">
      <c r="A630" s="4">
        <v>39309</v>
      </c>
      <c r="B630" s="5">
        <v>3460.46</v>
      </c>
      <c r="C630" s="5">
        <v>3483.89</v>
      </c>
      <c r="D630" s="5">
        <v>3381.91</v>
      </c>
      <c r="E630" s="5">
        <v>3456.77</v>
      </c>
      <c r="F630" s="5">
        <v>198560.56</v>
      </c>
      <c r="G630" s="5">
        <v>13220027200</v>
      </c>
      <c r="H630" s="5">
        <f t="shared" si="9"/>
        <v>3404.8329999999996</v>
      </c>
    </row>
    <row r="631" spans="1:8" x14ac:dyDescent="0.25">
      <c r="A631" s="4">
        <v>39310</v>
      </c>
      <c r="B631" s="5">
        <v>3456.77</v>
      </c>
      <c r="C631" s="5">
        <v>3456.77</v>
      </c>
      <c r="D631" s="5">
        <v>3381.06</v>
      </c>
      <c r="E631" s="5">
        <v>3424.35</v>
      </c>
      <c r="F631" s="5">
        <v>198953.38</v>
      </c>
      <c r="G631" s="5">
        <v>13507299200</v>
      </c>
      <c r="H631" s="5">
        <f t="shared" si="9"/>
        <v>3420.9279999999999</v>
      </c>
    </row>
    <row r="632" spans="1:8" x14ac:dyDescent="0.25">
      <c r="A632" s="4">
        <v>39311</v>
      </c>
      <c r="B632" s="5">
        <v>3424.35</v>
      </c>
      <c r="C632" s="5">
        <v>3458.97</v>
      </c>
      <c r="D632" s="5">
        <v>3361.47</v>
      </c>
      <c r="E632" s="5">
        <v>3367.77</v>
      </c>
      <c r="F632" s="5">
        <v>201449.82</v>
      </c>
      <c r="G632" s="5">
        <v>13426649600</v>
      </c>
      <c r="H632" s="5">
        <f t="shared" si="9"/>
        <v>3421.9129999999996</v>
      </c>
    </row>
    <row r="633" spans="1:8" x14ac:dyDescent="0.25">
      <c r="A633" s="4">
        <v>39314</v>
      </c>
      <c r="B633" s="5">
        <v>3367.77</v>
      </c>
      <c r="C633" s="5">
        <v>3533.59</v>
      </c>
      <c r="D633" s="5">
        <v>3367.77</v>
      </c>
      <c r="E633" s="5">
        <v>3533.2</v>
      </c>
      <c r="F633" s="5">
        <v>221718.24</v>
      </c>
      <c r="G633" s="5">
        <v>14787409600</v>
      </c>
      <c r="H633" s="5">
        <f t="shared" si="9"/>
        <v>3432.1959999999999</v>
      </c>
    </row>
    <row r="634" spans="1:8" x14ac:dyDescent="0.25">
      <c r="A634" s="4">
        <v>39315</v>
      </c>
      <c r="B634" s="5">
        <v>3533.2</v>
      </c>
      <c r="C634" s="5">
        <v>3599.98</v>
      </c>
      <c r="D634" s="5">
        <v>3533.2</v>
      </c>
      <c r="E634" s="5">
        <v>3585.46</v>
      </c>
      <c r="F634" s="5">
        <v>244408.1</v>
      </c>
      <c r="G634" s="5">
        <v>15960168000</v>
      </c>
      <c r="H634" s="5">
        <f t="shared" si="9"/>
        <v>3447.2340000000004</v>
      </c>
    </row>
    <row r="635" spans="1:8" x14ac:dyDescent="0.25">
      <c r="A635" s="4">
        <v>39316</v>
      </c>
      <c r="B635" s="5">
        <v>3585.46</v>
      </c>
      <c r="C635" s="5">
        <v>3652.67</v>
      </c>
      <c r="D635" s="5">
        <v>3525.25</v>
      </c>
      <c r="E635" s="5">
        <v>3637.25</v>
      </c>
      <c r="F635" s="5">
        <v>261964.14</v>
      </c>
      <c r="G635" s="5">
        <v>16965296000</v>
      </c>
      <c r="H635" s="5">
        <f t="shared" si="9"/>
        <v>3471.9080000000004</v>
      </c>
    </row>
    <row r="636" spans="1:8" x14ac:dyDescent="0.25">
      <c r="A636" s="4">
        <v>39317</v>
      </c>
      <c r="B636" s="5">
        <v>3637.25</v>
      </c>
      <c r="C636" s="5">
        <v>3699.7</v>
      </c>
      <c r="D636" s="5">
        <v>3622.24</v>
      </c>
      <c r="E636" s="5">
        <v>3689.85</v>
      </c>
      <c r="F636" s="5">
        <v>248033.82</v>
      </c>
      <c r="G636" s="5">
        <v>15555932800</v>
      </c>
      <c r="H636" s="5">
        <f t="shared" si="9"/>
        <v>3495.6410000000005</v>
      </c>
    </row>
    <row r="637" spans="1:8" x14ac:dyDescent="0.25">
      <c r="A637" s="4">
        <v>39318</v>
      </c>
      <c r="B637" s="5">
        <v>3689.85</v>
      </c>
      <c r="C637" s="5">
        <v>3740.38</v>
      </c>
      <c r="D637" s="5">
        <v>3689.85</v>
      </c>
      <c r="E637" s="5">
        <v>3733.09</v>
      </c>
      <c r="F637" s="5">
        <v>253930.08</v>
      </c>
      <c r="G637" s="5">
        <v>16404032000</v>
      </c>
      <c r="H637" s="5">
        <f t="shared" si="9"/>
        <v>3528.5</v>
      </c>
    </row>
    <row r="638" spans="1:8" x14ac:dyDescent="0.25">
      <c r="A638" s="4">
        <v>39321</v>
      </c>
      <c r="B638" s="5">
        <v>3733.09</v>
      </c>
      <c r="C638" s="5">
        <v>3773.44</v>
      </c>
      <c r="D638" s="5">
        <v>3700.07</v>
      </c>
      <c r="E638" s="5">
        <v>3735.89</v>
      </c>
      <c r="F638" s="5">
        <v>273756.26</v>
      </c>
      <c r="G638" s="5">
        <v>17597486400</v>
      </c>
      <c r="H638" s="5">
        <f t="shared" si="9"/>
        <v>3562.4089999999997</v>
      </c>
    </row>
    <row r="639" spans="1:8" x14ac:dyDescent="0.25">
      <c r="A639" s="4">
        <v>39322</v>
      </c>
      <c r="B639" s="5">
        <v>3735.89</v>
      </c>
      <c r="C639" s="5">
        <v>3750.76</v>
      </c>
      <c r="D639" s="5">
        <v>3660.53</v>
      </c>
      <c r="E639" s="5">
        <v>3741.21</v>
      </c>
      <c r="F639" s="5">
        <v>263802.96000000002</v>
      </c>
      <c r="G639" s="5">
        <v>16312211200</v>
      </c>
      <c r="H639" s="5">
        <f t="shared" si="9"/>
        <v>3590.4839999999995</v>
      </c>
    </row>
    <row r="640" spans="1:8" x14ac:dyDescent="0.25">
      <c r="A640" s="4">
        <v>39323</v>
      </c>
      <c r="B640" s="5">
        <v>3741.21</v>
      </c>
      <c r="C640" s="5">
        <v>3761.74</v>
      </c>
      <c r="D640" s="5">
        <v>3664.95</v>
      </c>
      <c r="E640" s="5">
        <v>3693.95</v>
      </c>
      <c r="F640" s="5">
        <v>253064.42</v>
      </c>
      <c r="G640" s="5">
        <v>15419492800</v>
      </c>
      <c r="H640" s="5">
        <f t="shared" si="9"/>
        <v>3614.2019999999998</v>
      </c>
    </row>
    <row r="641" spans="1:8" x14ac:dyDescent="0.25">
      <c r="A641" s="4">
        <v>39324</v>
      </c>
      <c r="B641" s="5">
        <v>3693.95</v>
      </c>
      <c r="C641" s="5">
        <v>3766.88</v>
      </c>
      <c r="D641" s="5">
        <v>3693.89</v>
      </c>
      <c r="E641" s="5">
        <v>3763.99</v>
      </c>
      <c r="F641" s="5">
        <v>243097.73</v>
      </c>
      <c r="G641" s="5">
        <v>15766993600</v>
      </c>
      <c r="H641" s="5">
        <f t="shared" si="9"/>
        <v>3648.1659999999997</v>
      </c>
    </row>
    <row r="642" spans="1:8" x14ac:dyDescent="0.25">
      <c r="A642" s="4">
        <v>39325</v>
      </c>
      <c r="B642" s="5">
        <v>3763.99</v>
      </c>
      <c r="C642" s="5">
        <v>3813.76</v>
      </c>
      <c r="D642" s="5">
        <v>3763.99</v>
      </c>
      <c r="E642" s="5">
        <v>3804.94</v>
      </c>
      <c r="F642" s="5">
        <v>246162.42</v>
      </c>
      <c r="G642" s="5">
        <v>16232256000</v>
      </c>
      <c r="H642" s="5">
        <f t="shared" si="9"/>
        <v>3691.8830000000003</v>
      </c>
    </row>
    <row r="643" spans="1:8" x14ac:dyDescent="0.25">
      <c r="A643" s="4">
        <v>39328</v>
      </c>
      <c r="B643" s="5">
        <v>3804.94</v>
      </c>
      <c r="C643" s="5">
        <v>3899.79</v>
      </c>
      <c r="D643" s="5">
        <v>3804.94</v>
      </c>
      <c r="E643" s="5">
        <v>3890.78</v>
      </c>
      <c r="F643" s="5">
        <v>297896.90000000002</v>
      </c>
      <c r="G643" s="5">
        <v>19342432000</v>
      </c>
      <c r="H643" s="5">
        <f t="shared" si="9"/>
        <v>3727.6410000000005</v>
      </c>
    </row>
    <row r="644" spans="1:8" x14ac:dyDescent="0.25">
      <c r="A644" s="4">
        <v>39329</v>
      </c>
      <c r="B644" s="5">
        <v>3890.78</v>
      </c>
      <c r="C644" s="5">
        <v>3902.27</v>
      </c>
      <c r="D644" s="5">
        <v>3837.41</v>
      </c>
      <c r="E644" s="5">
        <v>3854.99</v>
      </c>
      <c r="F644" s="5">
        <v>286515.62</v>
      </c>
      <c r="G644" s="5">
        <v>18337697600</v>
      </c>
      <c r="H644" s="5">
        <f t="shared" si="9"/>
        <v>3754.5940000000001</v>
      </c>
    </row>
    <row r="645" spans="1:8" x14ac:dyDescent="0.25">
      <c r="A645" s="4">
        <v>39330</v>
      </c>
      <c r="B645" s="5">
        <v>3854.99</v>
      </c>
      <c r="C645" s="5">
        <v>3878.23</v>
      </c>
      <c r="D645" s="5">
        <v>3794.12</v>
      </c>
      <c r="E645" s="5">
        <v>3864.78</v>
      </c>
      <c r="F645" s="5">
        <v>237362.43</v>
      </c>
      <c r="G645" s="5">
        <v>14945665600</v>
      </c>
      <c r="H645" s="5">
        <f t="shared" si="9"/>
        <v>3777.3470000000002</v>
      </c>
    </row>
    <row r="646" spans="1:8" x14ac:dyDescent="0.25">
      <c r="A646" s="4">
        <v>39331</v>
      </c>
      <c r="B646" s="5">
        <v>3864.78</v>
      </c>
      <c r="C646" s="5">
        <v>3923.15</v>
      </c>
      <c r="D646" s="5">
        <v>3864.78</v>
      </c>
      <c r="E646" s="5">
        <v>3903.84</v>
      </c>
      <c r="F646" s="5">
        <v>255232.24</v>
      </c>
      <c r="G646" s="5">
        <v>16264595200</v>
      </c>
      <c r="H646" s="5">
        <f t="shared" si="9"/>
        <v>3798.7459999999992</v>
      </c>
    </row>
    <row r="647" spans="1:8" x14ac:dyDescent="0.25">
      <c r="A647" s="4">
        <v>39332</v>
      </c>
      <c r="B647" s="5">
        <v>3903.84</v>
      </c>
      <c r="C647" s="5">
        <v>3903.84</v>
      </c>
      <c r="D647" s="5">
        <v>3814.77</v>
      </c>
      <c r="E647" s="5">
        <v>3819.87</v>
      </c>
      <c r="F647" s="5">
        <v>290633.78999999998</v>
      </c>
      <c r="G647" s="5">
        <v>18255420800</v>
      </c>
      <c r="H647" s="5">
        <f t="shared" si="9"/>
        <v>3807.424</v>
      </c>
    </row>
    <row r="648" spans="1:8" x14ac:dyDescent="0.25">
      <c r="A648" s="4">
        <v>39335</v>
      </c>
      <c r="B648" s="5">
        <v>3819.87</v>
      </c>
      <c r="C648" s="5">
        <v>3883.74</v>
      </c>
      <c r="D648" s="5">
        <v>3819.87</v>
      </c>
      <c r="E648" s="5">
        <v>3883.74</v>
      </c>
      <c r="F648" s="5">
        <v>237496.91</v>
      </c>
      <c r="G648" s="5">
        <v>15407395200</v>
      </c>
      <c r="H648" s="5">
        <f t="shared" si="9"/>
        <v>3822.2089999999998</v>
      </c>
    </row>
    <row r="649" spans="1:8" x14ac:dyDescent="0.25">
      <c r="A649" s="4">
        <v>39336</v>
      </c>
      <c r="B649" s="5">
        <v>3883.74</v>
      </c>
      <c r="C649" s="5">
        <v>3905.29</v>
      </c>
      <c r="D649" s="5">
        <v>3676.81</v>
      </c>
      <c r="E649" s="5">
        <v>3685.76</v>
      </c>
      <c r="F649" s="5">
        <v>262218.45</v>
      </c>
      <c r="G649" s="5">
        <v>16640076800</v>
      </c>
      <c r="H649" s="5">
        <f t="shared" si="9"/>
        <v>3816.6639999999998</v>
      </c>
    </row>
    <row r="650" spans="1:8" x14ac:dyDescent="0.25">
      <c r="A650" s="4">
        <v>39337</v>
      </c>
      <c r="B650" s="5">
        <v>3685.76</v>
      </c>
      <c r="C650" s="5">
        <v>3746.23</v>
      </c>
      <c r="D650" s="5">
        <v>3620.55</v>
      </c>
      <c r="E650" s="5">
        <v>3732.83</v>
      </c>
      <c r="F650" s="5">
        <v>228805.87</v>
      </c>
      <c r="G650" s="5">
        <v>14698443200</v>
      </c>
      <c r="H650" s="5">
        <f t="shared" si="9"/>
        <v>3820.5520000000006</v>
      </c>
    </row>
    <row r="651" spans="1:8" x14ac:dyDescent="0.25">
      <c r="A651" s="4">
        <v>39338</v>
      </c>
      <c r="B651" s="5">
        <v>3732.83</v>
      </c>
      <c r="C651" s="5">
        <v>3824.54</v>
      </c>
      <c r="D651" s="5">
        <v>3732.83</v>
      </c>
      <c r="E651" s="5">
        <v>3823.96</v>
      </c>
      <c r="F651" s="5">
        <v>216060.26</v>
      </c>
      <c r="G651" s="5">
        <v>12988343200</v>
      </c>
      <c r="H651" s="5">
        <f t="shared" si="9"/>
        <v>3826.5490000000004</v>
      </c>
    </row>
    <row r="652" spans="1:8" x14ac:dyDescent="0.25">
      <c r="A652" s="4">
        <v>39339</v>
      </c>
      <c r="B652" s="5">
        <v>3823.96</v>
      </c>
      <c r="C652" s="5">
        <v>3870.21</v>
      </c>
      <c r="D652" s="5">
        <v>3776.96</v>
      </c>
      <c r="E652" s="5">
        <v>3864.27</v>
      </c>
      <c r="F652" s="5">
        <v>230748.03</v>
      </c>
      <c r="G652" s="5">
        <v>14003278400</v>
      </c>
      <c r="H652" s="5">
        <f t="shared" ref="H652:H715" si="10">SUM(E643:E652)/10</f>
        <v>3832.482</v>
      </c>
    </row>
    <row r="653" spans="1:8" x14ac:dyDescent="0.25">
      <c r="A653" s="4">
        <v>39342</v>
      </c>
      <c r="B653" s="5">
        <v>3864.27</v>
      </c>
      <c r="C653" s="5">
        <v>3943.42</v>
      </c>
      <c r="D653" s="5">
        <v>3856.58</v>
      </c>
      <c r="E653" s="5">
        <v>3940.23</v>
      </c>
      <c r="F653" s="5">
        <v>253786.26</v>
      </c>
      <c r="G653" s="5">
        <v>15771518400</v>
      </c>
      <c r="H653" s="5">
        <f t="shared" si="10"/>
        <v>3837.4270000000006</v>
      </c>
    </row>
    <row r="654" spans="1:8" x14ac:dyDescent="0.25">
      <c r="A654" s="4">
        <v>39343</v>
      </c>
      <c r="B654" s="5">
        <v>3940.23</v>
      </c>
      <c r="C654" s="5">
        <v>3963.94</v>
      </c>
      <c r="D654" s="5">
        <v>3886.42</v>
      </c>
      <c r="E654" s="5">
        <v>3939.09</v>
      </c>
      <c r="F654" s="5">
        <v>261264.08</v>
      </c>
      <c r="G654" s="5">
        <v>15742963200</v>
      </c>
      <c r="H654" s="5">
        <f t="shared" si="10"/>
        <v>3845.8369999999995</v>
      </c>
    </row>
    <row r="655" spans="1:8" x14ac:dyDescent="0.25">
      <c r="A655" s="4">
        <v>39344</v>
      </c>
      <c r="B655" s="5">
        <v>3939.09</v>
      </c>
      <c r="C655" s="5">
        <v>3952.57</v>
      </c>
      <c r="D655" s="5">
        <v>3875.34</v>
      </c>
      <c r="E655" s="5">
        <v>3894.12</v>
      </c>
      <c r="F655" s="5">
        <v>215426.99</v>
      </c>
      <c r="G655" s="5">
        <v>13174530400</v>
      </c>
      <c r="H655" s="5">
        <f t="shared" si="10"/>
        <v>3848.7709999999997</v>
      </c>
    </row>
    <row r="656" spans="1:8" x14ac:dyDescent="0.25">
      <c r="A656" s="4">
        <v>39345</v>
      </c>
      <c r="B656" s="5">
        <v>3894.12</v>
      </c>
      <c r="C656" s="5">
        <v>3945.02</v>
      </c>
      <c r="D656" s="5">
        <v>3894.12</v>
      </c>
      <c r="E656" s="5">
        <v>3944.26</v>
      </c>
      <c r="F656" s="5">
        <v>219619.6</v>
      </c>
      <c r="G656" s="5">
        <v>13141792800</v>
      </c>
      <c r="H656" s="5">
        <f t="shared" si="10"/>
        <v>3852.8130000000006</v>
      </c>
    </row>
    <row r="657" spans="1:8" x14ac:dyDescent="0.25">
      <c r="A657" s="4">
        <v>39346</v>
      </c>
      <c r="B657" s="5">
        <v>3944.26</v>
      </c>
      <c r="C657" s="5">
        <v>3958.24</v>
      </c>
      <c r="D657" s="5">
        <v>3841.64</v>
      </c>
      <c r="E657" s="5">
        <v>3920.77</v>
      </c>
      <c r="F657" s="5">
        <v>233500.08</v>
      </c>
      <c r="G657" s="5">
        <v>14088033600</v>
      </c>
      <c r="H657" s="5">
        <f t="shared" si="10"/>
        <v>3862.9029999999998</v>
      </c>
    </row>
    <row r="658" spans="1:8" x14ac:dyDescent="0.25">
      <c r="A658" s="4">
        <v>39349</v>
      </c>
      <c r="B658" s="5">
        <v>3920.77</v>
      </c>
      <c r="C658" s="5">
        <v>3963.27</v>
      </c>
      <c r="D658" s="5">
        <v>3873.96</v>
      </c>
      <c r="E658" s="5">
        <v>3943.98</v>
      </c>
      <c r="F658" s="5">
        <v>220746.11</v>
      </c>
      <c r="G658" s="5">
        <v>12706110400</v>
      </c>
      <c r="H658" s="5">
        <f t="shared" si="10"/>
        <v>3868.9269999999997</v>
      </c>
    </row>
    <row r="659" spans="1:8" x14ac:dyDescent="0.25">
      <c r="A659" s="4">
        <v>39350</v>
      </c>
      <c r="B659" s="5">
        <v>3943.98</v>
      </c>
      <c r="C659" s="5">
        <v>3961.45</v>
      </c>
      <c r="D659" s="5">
        <v>3882.95</v>
      </c>
      <c r="E659" s="5">
        <v>3905.95</v>
      </c>
      <c r="F659" s="5">
        <v>184414.61</v>
      </c>
      <c r="G659" s="5">
        <v>10657656000</v>
      </c>
      <c r="H659" s="5">
        <f t="shared" si="10"/>
        <v>3890.945999999999</v>
      </c>
    </row>
    <row r="660" spans="1:8" x14ac:dyDescent="0.25">
      <c r="A660" s="4">
        <v>39351</v>
      </c>
      <c r="B660" s="5">
        <v>3905.95</v>
      </c>
      <c r="C660" s="5">
        <v>3926.31</v>
      </c>
      <c r="D660" s="5">
        <v>3825.9</v>
      </c>
      <c r="E660" s="5">
        <v>3843.91</v>
      </c>
      <c r="F660" s="5">
        <v>159869.71</v>
      </c>
      <c r="G660" s="5">
        <v>9427760800</v>
      </c>
      <c r="H660" s="5">
        <f t="shared" si="10"/>
        <v>3902.0539999999992</v>
      </c>
    </row>
    <row r="661" spans="1:8" x14ac:dyDescent="0.25">
      <c r="A661" s="4">
        <v>39352</v>
      </c>
      <c r="B661" s="5">
        <v>3843.91</v>
      </c>
      <c r="C661" s="5">
        <v>3888.08</v>
      </c>
      <c r="D661" s="5">
        <v>3825.31</v>
      </c>
      <c r="E661" s="5">
        <v>3887.59</v>
      </c>
      <c r="F661" s="5">
        <v>147567.57999999999</v>
      </c>
      <c r="G661" s="5">
        <v>8658109600</v>
      </c>
      <c r="H661" s="5">
        <f t="shared" si="10"/>
        <v>3908.4169999999999</v>
      </c>
    </row>
    <row r="662" spans="1:8" x14ac:dyDescent="0.25">
      <c r="A662" s="4">
        <v>39353</v>
      </c>
      <c r="B662" s="5">
        <v>3887.59</v>
      </c>
      <c r="C662" s="5">
        <v>3994.93</v>
      </c>
      <c r="D662" s="5">
        <v>3887.59</v>
      </c>
      <c r="E662" s="5">
        <v>3988.59</v>
      </c>
      <c r="F662" s="5">
        <v>201876.24</v>
      </c>
      <c r="G662" s="5">
        <v>11576276000</v>
      </c>
      <c r="H662" s="5">
        <f t="shared" si="10"/>
        <v>3920.8489999999993</v>
      </c>
    </row>
    <row r="663" spans="1:8" x14ac:dyDescent="0.25">
      <c r="A663" s="4">
        <v>39363</v>
      </c>
      <c r="B663" s="5">
        <v>3988.59</v>
      </c>
      <c r="C663" s="5">
        <v>4076.69</v>
      </c>
      <c r="D663" s="5">
        <v>3988.59</v>
      </c>
      <c r="E663" s="5">
        <v>4025.31</v>
      </c>
      <c r="F663" s="5">
        <v>237330.58</v>
      </c>
      <c r="G663" s="5">
        <v>13753305600</v>
      </c>
      <c r="H663" s="5">
        <f t="shared" si="10"/>
        <v>3929.357</v>
      </c>
    </row>
    <row r="664" spans="1:8" x14ac:dyDescent="0.25">
      <c r="A664" s="4">
        <v>39364</v>
      </c>
      <c r="B664" s="5">
        <v>4025.31</v>
      </c>
      <c r="C664" s="5">
        <v>4051.03</v>
      </c>
      <c r="D664" s="5">
        <v>3981.11</v>
      </c>
      <c r="E664" s="5">
        <v>4048.63</v>
      </c>
      <c r="F664" s="5">
        <v>203840.94</v>
      </c>
      <c r="G664" s="5">
        <v>11854424800</v>
      </c>
      <c r="H664" s="5">
        <f t="shared" si="10"/>
        <v>3940.3109999999992</v>
      </c>
    </row>
    <row r="665" spans="1:8" x14ac:dyDescent="0.25">
      <c r="A665" s="4">
        <v>39365</v>
      </c>
      <c r="B665" s="5">
        <v>4048.63</v>
      </c>
      <c r="C665" s="5">
        <v>4108.03</v>
      </c>
      <c r="D665" s="5">
        <v>4029.32</v>
      </c>
      <c r="E665" s="5">
        <v>4052.5</v>
      </c>
      <c r="F665" s="5">
        <v>245263.06</v>
      </c>
      <c r="G665" s="5">
        <v>13547123200</v>
      </c>
      <c r="H665" s="5">
        <f t="shared" si="10"/>
        <v>3956.1489999999999</v>
      </c>
    </row>
    <row r="666" spans="1:8" x14ac:dyDescent="0.25">
      <c r="A666" s="4">
        <v>39366</v>
      </c>
      <c r="B666" s="5">
        <v>4052.5</v>
      </c>
      <c r="C666" s="5">
        <v>4082.27</v>
      </c>
      <c r="D666" s="5">
        <v>4022.06</v>
      </c>
      <c r="E666" s="5">
        <v>4072.53</v>
      </c>
      <c r="F666" s="5">
        <v>255809.81</v>
      </c>
      <c r="G666" s="5">
        <v>13707444800</v>
      </c>
      <c r="H666" s="5">
        <f t="shared" si="10"/>
        <v>3968.9760000000001</v>
      </c>
    </row>
    <row r="667" spans="1:8" x14ac:dyDescent="0.25">
      <c r="A667" s="4">
        <v>39367</v>
      </c>
      <c r="B667" s="5">
        <v>4072.53</v>
      </c>
      <c r="C667" s="5">
        <v>4085.77</v>
      </c>
      <c r="D667" s="5">
        <v>3860.78</v>
      </c>
      <c r="E667" s="5">
        <v>4038.01</v>
      </c>
      <c r="F667" s="5">
        <v>309004.03000000003</v>
      </c>
      <c r="G667" s="5">
        <v>16863062400</v>
      </c>
      <c r="H667" s="5">
        <f t="shared" si="10"/>
        <v>3980.7000000000007</v>
      </c>
    </row>
    <row r="668" spans="1:8" x14ac:dyDescent="0.25">
      <c r="A668" s="4">
        <v>39370</v>
      </c>
      <c r="B668" s="5">
        <v>4038.01</v>
      </c>
      <c r="C668" s="5">
        <v>4080.14</v>
      </c>
      <c r="D668" s="5">
        <v>3988.35</v>
      </c>
      <c r="E668" s="5">
        <v>4076</v>
      </c>
      <c r="F668" s="5">
        <v>270241.86</v>
      </c>
      <c r="G668" s="5">
        <v>13855264000</v>
      </c>
      <c r="H668" s="5">
        <f t="shared" si="10"/>
        <v>3993.9020000000005</v>
      </c>
    </row>
    <row r="669" spans="1:8" x14ac:dyDescent="0.25">
      <c r="A669" s="4">
        <v>39371</v>
      </c>
      <c r="B669" s="5">
        <v>4076</v>
      </c>
      <c r="C669" s="5">
        <v>4116.62</v>
      </c>
      <c r="D669" s="5">
        <v>4059.52</v>
      </c>
      <c r="E669" s="5">
        <v>4116</v>
      </c>
      <c r="F669" s="5">
        <v>228350.46</v>
      </c>
      <c r="G669" s="5">
        <v>12152220000</v>
      </c>
      <c r="H669" s="5">
        <f t="shared" si="10"/>
        <v>4014.9070000000002</v>
      </c>
    </row>
    <row r="670" spans="1:8" x14ac:dyDescent="0.25">
      <c r="A670" s="4">
        <v>39372</v>
      </c>
      <c r="B670" s="5">
        <v>4116</v>
      </c>
      <c r="C670" s="5">
        <v>4125.66</v>
      </c>
      <c r="D670" s="5">
        <v>4065.82</v>
      </c>
      <c r="E670" s="5">
        <v>4085.38</v>
      </c>
      <c r="F670" s="5">
        <v>196061.04</v>
      </c>
      <c r="G670" s="5">
        <v>10348251200</v>
      </c>
      <c r="H670" s="5">
        <f t="shared" si="10"/>
        <v>4039.0539999999992</v>
      </c>
    </row>
    <row r="671" spans="1:8" x14ac:dyDescent="0.25">
      <c r="A671" s="4">
        <v>39373</v>
      </c>
      <c r="B671" s="5">
        <v>4085.38</v>
      </c>
      <c r="C671" s="5">
        <v>4085.39</v>
      </c>
      <c r="D671" s="5">
        <v>3947.92</v>
      </c>
      <c r="E671" s="5">
        <v>3957.99</v>
      </c>
      <c r="F671" s="5">
        <v>194850.58</v>
      </c>
      <c r="G671" s="5">
        <v>10404530400</v>
      </c>
      <c r="H671" s="5">
        <f t="shared" si="10"/>
        <v>4046.0939999999996</v>
      </c>
    </row>
    <row r="672" spans="1:8" x14ac:dyDescent="0.25">
      <c r="A672" s="4">
        <v>39374</v>
      </c>
      <c r="B672" s="5">
        <v>3957.99</v>
      </c>
      <c r="C672" s="5">
        <v>4019.46</v>
      </c>
      <c r="D672" s="5">
        <v>3929.96</v>
      </c>
      <c r="E672" s="5">
        <v>3958.96</v>
      </c>
      <c r="F672" s="5">
        <v>160488.57999999999</v>
      </c>
      <c r="G672" s="5">
        <v>8362248000</v>
      </c>
      <c r="H672" s="5">
        <f t="shared" si="10"/>
        <v>4043.1310000000003</v>
      </c>
    </row>
    <row r="673" spans="1:8" x14ac:dyDescent="0.25">
      <c r="A673" s="4">
        <v>39377</v>
      </c>
      <c r="B673" s="5">
        <v>3958.96</v>
      </c>
      <c r="C673" s="5">
        <v>3958.96</v>
      </c>
      <c r="D673" s="5">
        <v>3854.94</v>
      </c>
      <c r="E673" s="5">
        <v>3857.75</v>
      </c>
      <c r="F673" s="5">
        <v>145035.22</v>
      </c>
      <c r="G673" s="5">
        <v>8104084000</v>
      </c>
      <c r="H673" s="5">
        <f t="shared" si="10"/>
        <v>4026.375</v>
      </c>
    </row>
    <row r="674" spans="1:8" x14ac:dyDescent="0.25">
      <c r="A674" s="4">
        <v>39378</v>
      </c>
      <c r="B674" s="5">
        <v>3857.75</v>
      </c>
      <c r="C674" s="5">
        <v>3889.93</v>
      </c>
      <c r="D674" s="5">
        <v>3777.96</v>
      </c>
      <c r="E674" s="5">
        <v>3889.32</v>
      </c>
      <c r="F674" s="5">
        <v>154564.21</v>
      </c>
      <c r="G674" s="5">
        <v>8691032000</v>
      </c>
      <c r="H674" s="5">
        <f t="shared" si="10"/>
        <v>4010.4440000000004</v>
      </c>
    </row>
    <row r="675" spans="1:8" x14ac:dyDescent="0.25">
      <c r="A675" s="4">
        <v>39379</v>
      </c>
      <c r="B675" s="5">
        <v>3889.32</v>
      </c>
      <c r="C675" s="5">
        <v>3936.24</v>
      </c>
      <c r="D675" s="5">
        <v>3885.75</v>
      </c>
      <c r="E675" s="5">
        <v>3890.63</v>
      </c>
      <c r="F675" s="5">
        <v>164614.21</v>
      </c>
      <c r="G675" s="5">
        <v>8877893600</v>
      </c>
      <c r="H675" s="5">
        <f t="shared" si="10"/>
        <v>3994.2570000000001</v>
      </c>
    </row>
    <row r="676" spans="1:8" x14ac:dyDescent="0.25">
      <c r="A676" s="4">
        <v>39380</v>
      </c>
      <c r="B676" s="5">
        <v>3890.63</v>
      </c>
      <c r="C676" s="5">
        <v>3890.63</v>
      </c>
      <c r="D676" s="5">
        <v>3678.92</v>
      </c>
      <c r="E676" s="5">
        <v>3691.93</v>
      </c>
      <c r="F676" s="5">
        <v>181406.91</v>
      </c>
      <c r="G676" s="5">
        <v>10713828000</v>
      </c>
      <c r="H676" s="5">
        <f t="shared" si="10"/>
        <v>3956.1969999999992</v>
      </c>
    </row>
    <row r="677" spans="1:8" x14ac:dyDescent="0.25">
      <c r="A677" s="4">
        <v>39381</v>
      </c>
      <c r="B677" s="5">
        <v>3691.93</v>
      </c>
      <c r="C677" s="5">
        <v>3729.51</v>
      </c>
      <c r="D677" s="5">
        <v>3626.79</v>
      </c>
      <c r="E677" s="5">
        <v>3707.11</v>
      </c>
      <c r="F677" s="5">
        <v>134680.74</v>
      </c>
      <c r="G677" s="5">
        <v>7826166400</v>
      </c>
      <c r="H677" s="5">
        <f t="shared" si="10"/>
        <v>3923.107</v>
      </c>
    </row>
    <row r="678" spans="1:8" x14ac:dyDescent="0.25">
      <c r="A678" s="4">
        <v>39384</v>
      </c>
      <c r="B678" s="5">
        <v>3707.11</v>
      </c>
      <c r="C678" s="5">
        <v>3777.23</v>
      </c>
      <c r="D678" s="5">
        <v>3707.11</v>
      </c>
      <c r="E678" s="5">
        <v>3776.87</v>
      </c>
      <c r="F678" s="5">
        <v>121872.66</v>
      </c>
      <c r="G678" s="5">
        <v>7209948000</v>
      </c>
      <c r="H678" s="5">
        <f t="shared" si="10"/>
        <v>3893.1940000000004</v>
      </c>
    </row>
    <row r="679" spans="1:8" x14ac:dyDescent="0.25">
      <c r="A679" s="4">
        <v>39385</v>
      </c>
      <c r="B679" s="5">
        <v>3776.87</v>
      </c>
      <c r="C679" s="5">
        <v>3844.8</v>
      </c>
      <c r="D679" s="5">
        <v>3754.13</v>
      </c>
      <c r="E679" s="5">
        <v>3844.33</v>
      </c>
      <c r="F679" s="5">
        <v>130271.12</v>
      </c>
      <c r="G679" s="5">
        <v>7615284000</v>
      </c>
      <c r="H679" s="5">
        <f t="shared" si="10"/>
        <v>3866.0270000000005</v>
      </c>
    </row>
    <row r="680" spans="1:8" x14ac:dyDescent="0.25">
      <c r="A680" s="4">
        <v>39386</v>
      </c>
      <c r="B680" s="5">
        <v>3844.33</v>
      </c>
      <c r="C680" s="5">
        <v>3933.02</v>
      </c>
      <c r="D680" s="5">
        <v>3844.33</v>
      </c>
      <c r="E680" s="5">
        <v>3930.79</v>
      </c>
      <c r="F680" s="5">
        <v>177179.1</v>
      </c>
      <c r="G680" s="5">
        <v>10243484000</v>
      </c>
      <c r="H680" s="5">
        <f t="shared" si="10"/>
        <v>3850.5680000000002</v>
      </c>
    </row>
    <row r="681" spans="1:8" x14ac:dyDescent="0.25">
      <c r="A681" s="4">
        <v>39387</v>
      </c>
      <c r="B681" s="5">
        <v>3930.79</v>
      </c>
      <c r="C681" s="5">
        <v>3936.57</v>
      </c>
      <c r="D681" s="5">
        <v>3859.41</v>
      </c>
      <c r="E681" s="5">
        <v>3859.45</v>
      </c>
      <c r="F681" s="5">
        <v>163719.67999999999</v>
      </c>
      <c r="G681" s="5">
        <v>9328527200</v>
      </c>
      <c r="H681" s="5">
        <f t="shared" si="10"/>
        <v>3840.7139999999999</v>
      </c>
    </row>
    <row r="682" spans="1:8" x14ac:dyDescent="0.25">
      <c r="A682" s="4">
        <v>39388</v>
      </c>
      <c r="B682" s="5">
        <v>3859.45</v>
      </c>
      <c r="C682" s="5">
        <v>3859.45</v>
      </c>
      <c r="D682" s="5">
        <v>3749.48</v>
      </c>
      <c r="E682" s="5">
        <v>3766.81</v>
      </c>
      <c r="F682" s="5">
        <v>155023.92000000001</v>
      </c>
      <c r="G682" s="5">
        <v>8610841600</v>
      </c>
      <c r="H682" s="5">
        <f t="shared" si="10"/>
        <v>3821.4989999999998</v>
      </c>
    </row>
    <row r="683" spans="1:8" x14ac:dyDescent="0.25">
      <c r="A683" s="4">
        <v>39391</v>
      </c>
      <c r="B683" s="5">
        <v>3766.81</v>
      </c>
      <c r="C683" s="5">
        <v>3794.66</v>
      </c>
      <c r="D683" s="5">
        <v>3705.76</v>
      </c>
      <c r="E683" s="5">
        <v>3724.04</v>
      </c>
      <c r="F683" s="5">
        <v>124614.66</v>
      </c>
      <c r="G683" s="5">
        <v>7002753600</v>
      </c>
      <c r="H683" s="5">
        <f t="shared" si="10"/>
        <v>3808.1280000000006</v>
      </c>
    </row>
    <row r="684" spans="1:8" x14ac:dyDescent="0.25">
      <c r="A684" s="4">
        <v>39392</v>
      </c>
      <c r="B684" s="5">
        <v>3724.04</v>
      </c>
      <c r="C684" s="5">
        <v>3754.43</v>
      </c>
      <c r="D684" s="5">
        <v>3691.84</v>
      </c>
      <c r="E684" s="5">
        <v>3706.27</v>
      </c>
      <c r="F684" s="5">
        <v>116696.81</v>
      </c>
      <c r="G684" s="5">
        <v>6382310800</v>
      </c>
      <c r="H684" s="5">
        <f t="shared" si="10"/>
        <v>3789.8230000000003</v>
      </c>
    </row>
    <row r="685" spans="1:8" x14ac:dyDescent="0.25">
      <c r="A685" s="4">
        <v>39393</v>
      </c>
      <c r="B685" s="5">
        <v>3706.27</v>
      </c>
      <c r="C685" s="5">
        <v>3747.83</v>
      </c>
      <c r="D685" s="5">
        <v>3644.33</v>
      </c>
      <c r="E685" s="5">
        <v>3721.26</v>
      </c>
      <c r="F685" s="5">
        <v>110444.85</v>
      </c>
      <c r="G685" s="5">
        <v>6290306400</v>
      </c>
      <c r="H685" s="5">
        <f t="shared" si="10"/>
        <v>3772.886</v>
      </c>
    </row>
    <row r="686" spans="1:8" x14ac:dyDescent="0.25">
      <c r="A686" s="4">
        <v>39394</v>
      </c>
      <c r="B686" s="5">
        <v>3721.26</v>
      </c>
      <c r="C686" s="5">
        <v>3721.26</v>
      </c>
      <c r="D686" s="5">
        <v>3553.83</v>
      </c>
      <c r="E686" s="5">
        <v>3555.11</v>
      </c>
      <c r="F686" s="5">
        <v>125624.76</v>
      </c>
      <c r="G686" s="5">
        <v>7226028800</v>
      </c>
      <c r="H686" s="5">
        <f t="shared" si="10"/>
        <v>3759.2040000000002</v>
      </c>
    </row>
    <row r="687" spans="1:8" x14ac:dyDescent="0.25">
      <c r="A687" s="4">
        <v>39395</v>
      </c>
      <c r="B687" s="5">
        <v>3555.11</v>
      </c>
      <c r="C687" s="5">
        <v>3571.6</v>
      </c>
      <c r="D687" s="5">
        <v>3466.12</v>
      </c>
      <c r="E687" s="5">
        <v>3515.46</v>
      </c>
      <c r="F687" s="5">
        <v>116122.71</v>
      </c>
      <c r="G687" s="5">
        <v>6820424000</v>
      </c>
      <c r="H687" s="5">
        <f t="shared" si="10"/>
        <v>3740.0389999999998</v>
      </c>
    </row>
    <row r="688" spans="1:8" x14ac:dyDescent="0.25">
      <c r="A688" s="4">
        <v>39398</v>
      </c>
      <c r="B688" s="5">
        <v>3515.46</v>
      </c>
      <c r="C688" s="5">
        <v>3515.46</v>
      </c>
      <c r="D688" s="5">
        <v>3355.94</v>
      </c>
      <c r="E688" s="5">
        <v>3465.02</v>
      </c>
      <c r="F688" s="5">
        <v>125093.18</v>
      </c>
      <c r="G688" s="5">
        <v>7494683200</v>
      </c>
      <c r="H688" s="5">
        <f t="shared" si="10"/>
        <v>3708.8539999999994</v>
      </c>
    </row>
    <row r="689" spans="1:8" x14ac:dyDescent="0.25">
      <c r="A689" s="4">
        <v>39399</v>
      </c>
      <c r="B689" s="5">
        <v>3465.02</v>
      </c>
      <c r="C689" s="5">
        <v>3532.76</v>
      </c>
      <c r="D689" s="5">
        <v>3401.36</v>
      </c>
      <c r="E689" s="5">
        <v>3448.87</v>
      </c>
      <c r="F689" s="5">
        <v>121696.02</v>
      </c>
      <c r="G689" s="5">
        <v>7166812800</v>
      </c>
      <c r="H689" s="5">
        <f t="shared" si="10"/>
        <v>3669.308</v>
      </c>
    </row>
    <row r="690" spans="1:8" x14ac:dyDescent="0.25">
      <c r="A690" s="4">
        <v>39400</v>
      </c>
      <c r="B690" s="5">
        <v>3448.87</v>
      </c>
      <c r="C690" s="5">
        <v>3588.14</v>
      </c>
      <c r="D690" s="5">
        <v>3448.06</v>
      </c>
      <c r="E690" s="5">
        <v>3587.66</v>
      </c>
      <c r="F690" s="5">
        <v>128044.13</v>
      </c>
      <c r="G690" s="5">
        <v>7463588800</v>
      </c>
      <c r="H690" s="5">
        <f t="shared" si="10"/>
        <v>3634.9949999999999</v>
      </c>
    </row>
    <row r="691" spans="1:8" x14ac:dyDescent="0.25">
      <c r="A691" s="4">
        <v>39401</v>
      </c>
      <c r="B691" s="5">
        <v>3587.66</v>
      </c>
      <c r="C691" s="5">
        <v>3600.79</v>
      </c>
      <c r="D691" s="5">
        <v>3535.65</v>
      </c>
      <c r="E691" s="5">
        <v>3542.96</v>
      </c>
      <c r="F691" s="5">
        <v>121278.34</v>
      </c>
      <c r="G691" s="5">
        <v>7122151200</v>
      </c>
      <c r="H691" s="5">
        <f t="shared" si="10"/>
        <v>3603.346</v>
      </c>
    </row>
    <row r="692" spans="1:8" x14ac:dyDescent="0.25">
      <c r="A692" s="4">
        <v>39402</v>
      </c>
      <c r="B692" s="5">
        <v>3542.96</v>
      </c>
      <c r="C692" s="5">
        <v>3542.96</v>
      </c>
      <c r="D692" s="5">
        <v>3450.16</v>
      </c>
      <c r="E692" s="5">
        <v>3510.69</v>
      </c>
      <c r="F692" s="5">
        <v>92380.94</v>
      </c>
      <c r="G692" s="5">
        <v>5644207200</v>
      </c>
      <c r="H692" s="5">
        <f t="shared" si="10"/>
        <v>3577.7339999999995</v>
      </c>
    </row>
    <row r="693" spans="1:8" x14ac:dyDescent="0.25">
      <c r="A693" s="4">
        <v>39405</v>
      </c>
      <c r="B693" s="5">
        <v>3510.69</v>
      </c>
      <c r="C693" s="5">
        <v>3541.71</v>
      </c>
      <c r="D693" s="5">
        <v>3500.91</v>
      </c>
      <c r="E693" s="5">
        <v>3528.08</v>
      </c>
      <c r="F693" s="5">
        <v>95431.34</v>
      </c>
      <c r="G693" s="5">
        <v>6217413600</v>
      </c>
      <c r="H693" s="5">
        <f t="shared" si="10"/>
        <v>3558.1379999999999</v>
      </c>
    </row>
    <row r="694" spans="1:8" x14ac:dyDescent="0.25">
      <c r="A694" s="4">
        <v>39406</v>
      </c>
      <c r="B694" s="5">
        <v>3528.08</v>
      </c>
      <c r="C694" s="5">
        <v>3597.73</v>
      </c>
      <c r="D694" s="5">
        <v>3488.26</v>
      </c>
      <c r="E694" s="5">
        <v>3579.13</v>
      </c>
      <c r="F694" s="5">
        <v>118595.7</v>
      </c>
      <c r="G694" s="5">
        <v>7261877600</v>
      </c>
      <c r="H694" s="5">
        <f t="shared" si="10"/>
        <v>3545.424</v>
      </c>
    </row>
    <row r="695" spans="1:8" x14ac:dyDescent="0.25">
      <c r="A695" s="4">
        <v>39407</v>
      </c>
      <c r="B695" s="5">
        <v>3579.13</v>
      </c>
      <c r="C695" s="5">
        <v>3617.86</v>
      </c>
      <c r="D695" s="5">
        <v>3528.28</v>
      </c>
      <c r="E695" s="5">
        <v>3531.51</v>
      </c>
      <c r="F695" s="5">
        <v>101902.79</v>
      </c>
      <c r="G695" s="5">
        <v>6286202400</v>
      </c>
      <c r="H695" s="5">
        <f t="shared" si="10"/>
        <v>3526.4489999999996</v>
      </c>
    </row>
    <row r="696" spans="1:8" x14ac:dyDescent="0.25">
      <c r="A696" s="4">
        <v>39408</v>
      </c>
      <c r="B696" s="5">
        <v>3531.51</v>
      </c>
      <c r="C696" s="5">
        <v>3531.51</v>
      </c>
      <c r="D696" s="5">
        <v>3366.54</v>
      </c>
      <c r="E696" s="5">
        <v>3374.02</v>
      </c>
      <c r="F696" s="5">
        <v>97940.05</v>
      </c>
      <c r="G696" s="5">
        <v>6009285200</v>
      </c>
      <c r="H696" s="5">
        <f t="shared" si="10"/>
        <v>3508.3399999999992</v>
      </c>
    </row>
    <row r="697" spans="1:8" x14ac:dyDescent="0.25">
      <c r="A697" s="4">
        <v>39409</v>
      </c>
      <c r="B697" s="5">
        <v>3374.02</v>
      </c>
      <c r="C697" s="5">
        <v>3431.58</v>
      </c>
      <c r="D697" s="5">
        <v>3331.9</v>
      </c>
      <c r="E697" s="5">
        <v>3431.58</v>
      </c>
      <c r="F697" s="5">
        <v>74593.61</v>
      </c>
      <c r="G697" s="5">
        <v>4505493600</v>
      </c>
      <c r="H697" s="5">
        <f t="shared" si="10"/>
        <v>3499.9519999999998</v>
      </c>
    </row>
    <row r="698" spans="1:8" x14ac:dyDescent="0.25">
      <c r="A698" s="4">
        <v>39412</v>
      </c>
      <c r="B698" s="5">
        <v>3431.58</v>
      </c>
      <c r="C698" s="5">
        <v>3497.03</v>
      </c>
      <c r="D698" s="5">
        <v>3393.6</v>
      </c>
      <c r="E698" s="5">
        <v>3396.47</v>
      </c>
      <c r="F698" s="5">
        <v>88920.17</v>
      </c>
      <c r="G698" s="5">
        <v>5389838000</v>
      </c>
      <c r="H698" s="5">
        <f t="shared" si="10"/>
        <v>3493.0970000000002</v>
      </c>
    </row>
    <row r="699" spans="1:8" x14ac:dyDescent="0.25">
      <c r="A699" s="4">
        <v>39413</v>
      </c>
      <c r="B699" s="5">
        <v>3396.47</v>
      </c>
      <c r="C699" s="5">
        <v>3403.97</v>
      </c>
      <c r="D699" s="5">
        <v>3342.14</v>
      </c>
      <c r="E699" s="5">
        <v>3343.55</v>
      </c>
      <c r="F699" s="5">
        <v>79887.13</v>
      </c>
      <c r="G699" s="5">
        <v>4670456400</v>
      </c>
      <c r="H699" s="5">
        <f t="shared" si="10"/>
        <v>3482.5650000000001</v>
      </c>
    </row>
    <row r="700" spans="1:8" x14ac:dyDescent="0.25">
      <c r="A700" s="4">
        <v>39414</v>
      </c>
      <c r="B700" s="5">
        <v>3343.55</v>
      </c>
      <c r="C700" s="5">
        <v>3376.02</v>
      </c>
      <c r="D700" s="5">
        <v>3289.49</v>
      </c>
      <c r="E700" s="5">
        <v>3307.93</v>
      </c>
      <c r="F700" s="5">
        <v>77775.539999999994</v>
      </c>
      <c r="G700" s="5">
        <v>4738912400</v>
      </c>
      <c r="H700" s="5">
        <f t="shared" si="10"/>
        <v>3454.5919999999996</v>
      </c>
    </row>
    <row r="701" spans="1:8" x14ac:dyDescent="0.25">
      <c r="A701" s="4">
        <v>39415</v>
      </c>
      <c r="B701" s="5">
        <v>3307.93</v>
      </c>
      <c r="C701" s="5">
        <v>3428.97</v>
      </c>
      <c r="D701" s="5">
        <v>3298.45</v>
      </c>
      <c r="E701" s="5">
        <v>3425.2</v>
      </c>
      <c r="F701" s="5">
        <v>117136.52</v>
      </c>
      <c r="G701" s="5">
        <v>7139708000</v>
      </c>
      <c r="H701" s="5">
        <f t="shared" si="10"/>
        <v>3442.8160000000003</v>
      </c>
    </row>
    <row r="702" spans="1:8" x14ac:dyDescent="0.25">
      <c r="A702" s="4">
        <v>39416</v>
      </c>
      <c r="B702" s="5">
        <v>3425.2</v>
      </c>
      <c r="C702" s="5">
        <v>3427.31</v>
      </c>
      <c r="D702" s="5">
        <v>3351.46</v>
      </c>
      <c r="E702" s="5">
        <v>3359.6</v>
      </c>
      <c r="F702" s="5">
        <v>99282.81</v>
      </c>
      <c r="G702" s="5">
        <v>6108876800</v>
      </c>
      <c r="H702" s="5">
        <f t="shared" si="10"/>
        <v>3427.7069999999999</v>
      </c>
    </row>
    <row r="703" spans="1:8" x14ac:dyDescent="0.25">
      <c r="A703" s="4">
        <v>39419</v>
      </c>
      <c r="B703" s="5">
        <v>3359.6</v>
      </c>
      <c r="C703" s="5">
        <v>3408.72</v>
      </c>
      <c r="D703" s="5">
        <v>3332.15</v>
      </c>
      <c r="E703" s="5">
        <v>3387.44</v>
      </c>
      <c r="F703" s="5">
        <v>79794.37</v>
      </c>
      <c r="G703" s="5">
        <v>4995764800</v>
      </c>
      <c r="H703" s="5">
        <f t="shared" si="10"/>
        <v>3413.643</v>
      </c>
    </row>
    <row r="704" spans="1:8" x14ac:dyDescent="0.25">
      <c r="A704" s="4">
        <v>39420</v>
      </c>
      <c r="B704" s="5">
        <v>3387.44</v>
      </c>
      <c r="C704" s="5">
        <v>3450.04</v>
      </c>
      <c r="D704" s="5">
        <v>3387.44</v>
      </c>
      <c r="E704" s="5">
        <v>3418.72</v>
      </c>
      <c r="F704" s="5">
        <v>85970.39</v>
      </c>
      <c r="G704" s="5">
        <v>5881239600</v>
      </c>
      <c r="H704" s="5">
        <f t="shared" si="10"/>
        <v>3397.6019999999999</v>
      </c>
    </row>
    <row r="705" spans="1:8" x14ac:dyDescent="0.25">
      <c r="A705" s="4">
        <v>39421</v>
      </c>
      <c r="B705" s="5">
        <v>3418.72</v>
      </c>
      <c r="C705" s="5">
        <v>3505.8</v>
      </c>
      <c r="D705" s="5">
        <v>3409.74</v>
      </c>
      <c r="E705" s="5">
        <v>3504.56</v>
      </c>
      <c r="F705" s="5">
        <v>114973.1</v>
      </c>
      <c r="G705" s="5">
        <v>7550736000</v>
      </c>
      <c r="H705" s="5">
        <f t="shared" si="10"/>
        <v>3394.9070000000002</v>
      </c>
    </row>
    <row r="706" spans="1:8" x14ac:dyDescent="0.25">
      <c r="A706" s="4">
        <v>39422</v>
      </c>
      <c r="B706" s="5">
        <v>3504.56</v>
      </c>
      <c r="C706" s="5">
        <v>3525.37</v>
      </c>
      <c r="D706" s="5">
        <v>3481.75</v>
      </c>
      <c r="E706" s="5">
        <v>3511.43</v>
      </c>
      <c r="F706" s="5">
        <v>94562.11</v>
      </c>
      <c r="G706" s="5">
        <v>6181842000</v>
      </c>
      <c r="H706" s="5">
        <f t="shared" si="10"/>
        <v>3408.6479999999997</v>
      </c>
    </row>
    <row r="707" spans="1:8" x14ac:dyDescent="0.25">
      <c r="A707" s="4">
        <v>39423</v>
      </c>
      <c r="B707" s="5">
        <v>3511.43</v>
      </c>
      <c r="C707" s="5">
        <v>3563.88</v>
      </c>
      <c r="D707" s="5">
        <v>3511.43</v>
      </c>
      <c r="E707" s="5">
        <v>3563.87</v>
      </c>
      <c r="F707" s="5">
        <v>105917.32</v>
      </c>
      <c r="G707" s="5">
        <v>7190003200</v>
      </c>
      <c r="H707" s="5">
        <f t="shared" si="10"/>
        <v>3421.8770000000004</v>
      </c>
    </row>
    <row r="708" spans="1:8" x14ac:dyDescent="0.25">
      <c r="A708" s="4">
        <v>39426</v>
      </c>
      <c r="B708" s="5">
        <v>3563.87</v>
      </c>
      <c r="C708" s="5">
        <v>3641.12</v>
      </c>
      <c r="D708" s="5">
        <v>3501.75</v>
      </c>
      <c r="E708" s="5">
        <v>3639.57</v>
      </c>
      <c r="F708" s="5">
        <v>160828.14000000001</v>
      </c>
      <c r="G708" s="5">
        <v>10093641600</v>
      </c>
      <c r="H708" s="5">
        <f t="shared" si="10"/>
        <v>3446.1870000000004</v>
      </c>
    </row>
    <row r="709" spans="1:8" x14ac:dyDescent="0.25">
      <c r="A709" s="4">
        <v>39427</v>
      </c>
      <c r="B709" s="5">
        <v>3639.57</v>
      </c>
      <c r="C709" s="5">
        <v>3666.67</v>
      </c>
      <c r="D709" s="5">
        <v>3607.6</v>
      </c>
      <c r="E709" s="5">
        <v>3654.28</v>
      </c>
      <c r="F709" s="5">
        <v>158869.28</v>
      </c>
      <c r="G709" s="5">
        <v>9879780000</v>
      </c>
      <c r="H709" s="5">
        <f t="shared" si="10"/>
        <v>3477.2599999999998</v>
      </c>
    </row>
    <row r="710" spans="1:8" x14ac:dyDescent="0.25">
      <c r="A710" s="4">
        <v>39428</v>
      </c>
      <c r="B710" s="5">
        <v>3654.28</v>
      </c>
      <c r="C710" s="5">
        <v>3659.97</v>
      </c>
      <c r="D710" s="5">
        <v>3598.28</v>
      </c>
      <c r="E710" s="5">
        <v>3628.31</v>
      </c>
      <c r="F710" s="5">
        <v>155125.46</v>
      </c>
      <c r="G710" s="5">
        <v>9358920000</v>
      </c>
      <c r="H710" s="5">
        <f t="shared" si="10"/>
        <v>3509.2979999999998</v>
      </c>
    </row>
    <row r="711" spans="1:8" x14ac:dyDescent="0.25">
      <c r="A711" s="4">
        <v>39429</v>
      </c>
      <c r="B711" s="5">
        <v>3628.31</v>
      </c>
      <c r="C711" s="5">
        <v>3628.31</v>
      </c>
      <c r="D711" s="5">
        <v>3501.66</v>
      </c>
      <c r="E711" s="5">
        <v>3502.97</v>
      </c>
      <c r="F711" s="5">
        <v>158204.10999999999</v>
      </c>
      <c r="G711" s="5">
        <v>9794968800</v>
      </c>
      <c r="H711" s="5">
        <f t="shared" si="10"/>
        <v>3517.0749999999998</v>
      </c>
    </row>
    <row r="712" spans="1:8" x14ac:dyDescent="0.25">
      <c r="A712" s="4">
        <v>39430</v>
      </c>
      <c r="B712" s="5">
        <v>3502.97</v>
      </c>
      <c r="C712" s="5">
        <v>3571.31</v>
      </c>
      <c r="D712" s="5">
        <v>3447.38</v>
      </c>
      <c r="E712" s="5">
        <v>3570.66</v>
      </c>
      <c r="F712" s="5">
        <v>123254.56</v>
      </c>
      <c r="G712" s="5">
        <v>7854039200</v>
      </c>
      <c r="H712" s="5">
        <f t="shared" si="10"/>
        <v>3538.1809999999996</v>
      </c>
    </row>
    <row r="713" spans="1:8" x14ac:dyDescent="0.25">
      <c r="A713" s="4">
        <v>39433</v>
      </c>
      <c r="B713" s="5">
        <v>3570.66</v>
      </c>
      <c r="C713" s="5">
        <v>3574.17</v>
      </c>
      <c r="D713" s="5">
        <v>3511.61</v>
      </c>
      <c r="E713" s="5">
        <v>3512.16</v>
      </c>
      <c r="F713" s="5">
        <v>153192</v>
      </c>
      <c r="G713" s="5">
        <v>9388283200</v>
      </c>
      <c r="H713" s="5">
        <f t="shared" si="10"/>
        <v>3550.6529999999998</v>
      </c>
    </row>
    <row r="714" spans="1:8" x14ac:dyDescent="0.25">
      <c r="A714" s="4">
        <v>39434</v>
      </c>
      <c r="B714" s="5">
        <v>3512.16</v>
      </c>
      <c r="C714" s="5">
        <v>3530.45</v>
      </c>
      <c r="D714" s="5">
        <v>3473.91</v>
      </c>
      <c r="E714" s="5">
        <v>3491.5</v>
      </c>
      <c r="F714" s="5">
        <v>96381.62</v>
      </c>
      <c r="G714" s="5">
        <v>5969159200</v>
      </c>
      <c r="H714" s="5">
        <f t="shared" si="10"/>
        <v>3557.9309999999996</v>
      </c>
    </row>
    <row r="715" spans="1:8" x14ac:dyDescent="0.25">
      <c r="A715" s="4">
        <v>39435</v>
      </c>
      <c r="B715" s="5">
        <v>3491.5</v>
      </c>
      <c r="C715" s="5">
        <v>3579.83</v>
      </c>
      <c r="D715" s="5">
        <v>3491.5</v>
      </c>
      <c r="E715" s="5">
        <v>3571.45</v>
      </c>
      <c r="F715" s="5">
        <v>124100.34</v>
      </c>
      <c r="G715" s="5">
        <v>7913844000</v>
      </c>
      <c r="H715" s="5">
        <f t="shared" si="10"/>
        <v>3564.62</v>
      </c>
    </row>
    <row r="716" spans="1:8" x14ac:dyDescent="0.25">
      <c r="A716" s="4">
        <v>39436</v>
      </c>
      <c r="B716" s="5">
        <v>3571.45</v>
      </c>
      <c r="C716" s="5">
        <v>3635.92</v>
      </c>
      <c r="D716" s="5">
        <v>3567.7</v>
      </c>
      <c r="E716" s="5">
        <v>3629.83</v>
      </c>
      <c r="F716" s="5">
        <v>129842.99</v>
      </c>
      <c r="G716" s="5">
        <v>8280932800</v>
      </c>
      <c r="H716" s="5">
        <f t="shared" ref="H716:H779" si="11">SUM(E707:E716)/10</f>
        <v>3576.46</v>
      </c>
    </row>
    <row r="717" spans="1:8" x14ac:dyDescent="0.25">
      <c r="A717" s="4">
        <v>39437</v>
      </c>
      <c r="B717" s="5">
        <v>3629.83</v>
      </c>
      <c r="C717" s="5">
        <v>3679.47</v>
      </c>
      <c r="D717" s="5">
        <v>3613.85</v>
      </c>
      <c r="E717" s="5">
        <v>3678.52</v>
      </c>
      <c r="F717" s="5">
        <v>152392.37</v>
      </c>
      <c r="G717" s="5">
        <v>9514597600</v>
      </c>
      <c r="H717" s="5">
        <f t="shared" si="11"/>
        <v>3587.9250000000002</v>
      </c>
    </row>
    <row r="718" spans="1:8" x14ac:dyDescent="0.25">
      <c r="A718" s="4">
        <v>39440</v>
      </c>
      <c r="B718" s="5">
        <v>3678.52</v>
      </c>
      <c r="C718" s="5">
        <v>3773.5</v>
      </c>
      <c r="D718" s="5">
        <v>3678.52</v>
      </c>
      <c r="E718" s="5">
        <v>3749.9</v>
      </c>
      <c r="F718" s="5">
        <v>207967.66</v>
      </c>
      <c r="G718" s="5">
        <v>12348199200</v>
      </c>
      <c r="H718" s="5">
        <f t="shared" si="11"/>
        <v>3598.9579999999996</v>
      </c>
    </row>
    <row r="719" spans="1:8" x14ac:dyDescent="0.25">
      <c r="A719" s="4">
        <v>39441</v>
      </c>
      <c r="B719" s="5">
        <v>3749.9</v>
      </c>
      <c r="C719" s="5">
        <v>3775.72</v>
      </c>
      <c r="D719" s="5">
        <v>3731.84</v>
      </c>
      <c r="E719" s="5">
        <v>3763.88</v>
      </c>
      <c r="F719" s="5">
        <v>165555.68</v>
      </c>
      <c r="G719" s="5">
        <v>10047436800</v>
      </c>
      <c r="H719" s="5">
        <f t="shared" si="11"/>
        <v>3609.9180000000001</v>
      </c>
    </row>
    <row r="720" spans="1:8" x14ac:dyDescent="0.25">
      <c r="A720" s="4">
        <v>39442</v>
      </c>
      <c r="B720" s="5">
        <v>3763.88</v>
      </c>
      <c r="C720" s="5">
        <v>3812.29</v>
      </c>
      <c r="D720" s="5">
        <v>3758.82</v>
      </c>
      <c r="E720" s="5">
        <v>3812.05</v>
      </c>
      <c r="F720" s="5">
        <v>183740.02</v>
      </c>
      <c r="G720" s="5">
        <v>10949504000</v>
      </c>
      <c r="H720" s="5">
        <f t="shared" si="11"/>
        <v>3628.2920000000004</v>
      </c>
    </row>
    <row r="721" spans="1:8" x14ac:dyDescent="0.25">
      <c r="A721" s="4">
        <v>39443</v>
      </c>
      <c r="B721" s="5">
        <v>3812.05</v>
      </c>
      <c r="C721" s="5">
        <v>3877.46</v>
      </c>
      <c r="D721" s="5">
        <v>3812.05</v>
      </c>
      <c r="E721" s="5">
        <v>3874.97</v>
      </c>
      <c r="F721" s="5">
        <v>223271.55</v>
      </c>
      <c r="G721" s="5">
        <v>12897228800</v>
      </c>
      <c r="H721" s="5">
        <f t="shared" si="11"/>
        <v>3665.4920000000006</v>
      </c>
    </row>
    <row r="722" spans="1:8" x14ac:dyDescent="0.25">
      <c r="A722" s="4">
        <v>39444</v>
      </c>
      <c r="B722" s="5">
        <v>3874.97</v>
      </c>
      <c r="C722" s="5">
        <v>3889.53</v>
      </c>
      <c r="D722" s="5">
        <v>3848.46</v>
      </c>
      <c r="E722" s="5">
        <v>3858.8</v>
      </c>
      <c r="F722" s="5">
        <v>195930.03</v>
      </c>
      <c r="G722" s="5">
        <v>11210435200</v>
      </c>
      <c r="H722" s="5">
        <f t="shared" si="11"/>
        <v>3694.3060000000005</v>
      </c>
    </row>
    <row r="723" spans="1:8" x14ac:dyDescent="0.25">
      <c r="A723" s="4">
        <v>39449</v>
      </c>
      <c r="B723" s="5">
        <v>3858.8</v>
      </c>
      <c r="C723" s="5">
        <v>3929.42</v>
      </c>
      <c r="D723" s="5">
        <v>3834.97</v>
      </c>
      <c r="E723" s="5">
        <v>3919.58</v>
      </c>
      <c r="F723" s="5">
        <v>201071.57</v>
      </c>
      <c r="G723" s="5">
        <v>11398797600</v>
      </c>
      <c r="H723" s="5">
        <f t="shared" si="11"/>
        <v>3735.0480000000002</v>
      </c>
    </row>
    <row r="724" spans="1:8" x14ac:dyDescent="0.25">
      <c r="A724" s="4">
        <v>39450</v>
      </c>
      <c r="B724" s="5">
        <v>3919.58</v>
      </c>
      <c r="C724" s="5">
        <v>3962.56</v>
      </c>
      <c r="D724" s="5">
        <v>3897.12</v>
      </c>
      <c r="E724" s="5">
        <v>3962.21</v>
      </c>
      <c r="F724" s="5">
        <v>259477.01</v>
      </c>
      <c r="G724" s="5">
        <v>14772569600</v>
      </c>
      <c r="H724" s="5">
        <f t="shared" si="11"/>
        <v>3782.1189999999997</v>
      </c>
    </row>
    <row r="725" spans="1:8" x14ac:dyDescent="0.25">
      <c r="A725" s="4">
        <v>39451</v>
      </c>
      <c r="B725" s="5">
        <v>3962.21</v>
      </c>
      <c r="C725" s="5">
        <v>4004.6</v>
      </c>
      <c r="D725" s="5">
        <v>3953.5</v>
      </c>
      <c r="E725" s="5">
        <v>3996.68</v>
      </c>
      <c r="F725" s="5">
        <v>225242.78</v>
      </c>
      <c r="G725" s="5">
        <v>12168844000</v>
      </c>
      <c r="H725" s="5">
        <f t="shared" si="11"/>
        <v>3824.6419999999998</v>
      </c>
    </row>
    <row r="726" spans="1:8" x14ac:dyDescent="0.25">
      <c r="A726" s="4">
        <v>39454</v>
      </c>
      <c r="B726" s="5">
        <v>3996.68</v>
      </c>
      <c r="C726" s="5">
        <v>4061.98</v>
      </c>
      <c r="D726" s="5">
        <v>3977.75</v>
      </c>
      <c r="E726" s="5">
        <v>4054.11</v>
      </c>
      <c r="F726" s="5">
        <v>249293.98</v>
      </c>
      <c r="G726" s="5">
        <v>13723137600</v>
      </c>
      <c r="H726" s="5">
        <f t="shared" si="11"/>
        <v>3867.0699999999997</v>
      </c>
    </row>
    <row r="727" spans="1:8" x14ac:dyDescent="0.25">
      <c r="A727" s="4">
        <v>39455</v>
      </c>
      <c r="B727" s="5">
        <v>4054.11</v>
      </c>
      <c r="C727" s="5">
        <v>4084.93</v>
      </c>
      <c r="D727" s="5">
        <v>3978.05</v>
      </c>
      <c r="E727" s="5">
        <v>4008.65</v>
      </c>
      <c r="F727" s="5">
        <v>280599.94</v>
      </c>
      <c r="G727" s="5">
        <v>15258457600</v>
      </c>
      <c r="H727" s="5">
        <f t="shared" si="11"/>
        <v>3900.0830000000001</v>
      </c>
    </row>
    <row r="728" spans="1:8" x14ac:dyDescent="0.25">
      <c r="A728" s="4">
        <v>39456</v>
      </c>
      <c r="B728" s="5">
        <v>4008.65</v>
      </c>
      <c r="C728" s="5">
        <v>4085.47</v>
      </c>
      <c r="D728" s="5">
        <v>3983.94</v>
      </c>
      <c r="E728" s="5">
        <v>4085.16</v>
      </c>
      <c r="F728" s="5">
        <v>212214.54</v>
      </c>
      <c r="G728" s="5">
        <v>11572832000</v>
      </c>
      <c r="H728" s="5">
        <f t="shared" si="11"/>
        <v>3933.6089999999995</v>
      </c>
    </row>
    <row r="729" spans="1:8" x14ac:dyDescent="0.25">
      <c r="A729" s="4">
        <v>39457</v>
      </c>
      <c r="B729" s="5">
        <v>4085.16</v>
      </c>
      <c r="C729" s="5">
        <v>4146.22</v>
      </c>
      <c r="D729" s="5">
        <v>4085.16</v>
      </c>
      <c r="E729" s="5">
        <v>4119.8100000000004</v>
      </c>
      <c r="F729" s="5">
        <v>266381.25</v>
      </c>
      <c r="G729" s="5">
        <v>14430945600</v>
      </c>
      <c r="H729" s="5">
        <f t="shared" si="11"/>
        <v>3969.2020000000002</v>
      </c>
    </row>
    <row r="730" spans="1:8" x14ac:dyDescent="0.25">
      <c r="A730" s="4">
        <v>39458</v>
      </c>
      <c r="B730" s="5">
        <v>4119.8100000000004</v>
      </c>
      <c r="C730" s="5">
        <v>4135.37</v>
      </c>
      <c r="D730" s="5">
        <v>4082.4</v>
      </c>
      <c r="E730" s="5">
        <v>4132.4399999999996</v>
      </c>
      <c r="F730" s="5">
        <v>230088.7</v>
      </c>
      <c r="G730" s="5">
        <v>12691631200</v>
      </c>
      <c r="H730" s="5">
        <f t="shared" si="11"/>
        <v>4001.2410000000004</v>
      </c>
    </row>
    <row r="731" spans="1:8" x14ac:dyDescent="0.25">
      <c r="A731" s="4">
        <v>39461</v>
      </c>
      <c r="B731" s="5">
        <v>4132.4399999999996</v>
      </c>
      <c r="C731" s="5">
        <v>4178.25</v>
      </c>
      <c r="D731" s="5">
        <v>4123.91</v>
      </c>
      <c r="E731" s="5">
        <v>4165.58</v>
      </c>
      <c r="F731" s="5">
        <v>214855.26</v>
      </c>
      <c r="G731" s="5">
        <v>11748600000</v>
      </c>
      <c r="H731" s="5">
        <f t="shared" si="11"/>
        <v>4030.3020000000006</v>
      </c>
    </row>
    <row r="732" spans="1:8" x14ac:dyDescent="0.25">
      <c r="A732" s="4">
        <v>39462</v>
      </c>
      <c r="B732" s="5">
        <v>4165.58</v>
      </c>
      <c r="C732" s="5">
        <v>4189.76</v>
      </c>
      <c r="D732" s="5">
        <v>4123.7</v>
      </c>
      <c r="E732" s="5">
        <v>4160.5200000000004</v>
      </c>
      <c r="F732" s="5">
        <v>234963.23</v>
      </c>
      <c r="G732" s="5">
        <v>12545546400</v>
      </c>
      <c r="H732" s="5">
        <f t="shared" si="11"/>
        <v>4060.4740000000006</v>
      </c>
    </row>
    <row r="733" spans="1:8" x14ac:dyDescent="0.25">
      <c r="A733" s="4">
        <v>39463</v>
      </c>
      <c r="B733" s="5">
        <v>4160.5200000000004</v>
      </c>
      <c r="C733" s="5">
        <v>4160.5200000000004</v>
      </c>
      <c r="D733" s="5">
        <v>4040.81</v>
      </c>
      <c r="E733" s="5">
        <v>4050.74</v>
      </c>
      <c r="F733" s="5">
        <v>249325.52</v>
      </c>
      <c r="G733" s="5">
        <v>13708310400</v>
      </c>
      <c r="H733" s="5">
        <f t="shared" si="11"/>
        <v>4073.59</v>
      </c>
    </row>
    <row r="734" spans="1:8" x14ac:dyDescent="0.25">
      <c r="A734" s="4">
        <v>39464</v>
      </c>
      <c r="B734" s="5">
        <v>4050.74</v>
      </c>
      <c r="C734" s="5">
        <v>4077</v>
      </c>
      <c r="D734" s="5">
        <v>3844.87</v>
      </c>
      <c r="E734" s="5">
        <v>3952.14</v>
      </c>
      <c r="F734" s="5">
        <v>267805.21999999997</v>
      </c>
      <c r="G734" s="5">
        <v>14948377600</v>
      </c>
      <c r="H734" s="5">
        <f t="shared" si="11"/>
        <v>4072.5830000000001</v>
      </c>
    </row>
    <row r="735" spans="1:8" x14ac:dyDescent="0.25">
      <c r="A735" s="4">
        <v>39465</v>
      </c>
      <c r="B735" s="5">
        <v>3952.14</v>
      </c>
      <c r="C735" s="5">
        <v>3989.35</v>
      </c>
      <c r="D735" s="5">
        <v>3909.86</v>
      </c>
      <c r="E735" s="5">
        <v>3987.59</v>
      </c>
      <c r="F735" s="5">
        <v>185130.58</v>
      </c>
      <c r="G735" s="5">
        <v>10617968000</v>
      </c>
      <c r="H735" s="5">
        <f t="shared" si="11"/>
        <v>4071.6740000000004</v>
      </c>
    </row>
    <row r="736" spans="1:8" x14ac:dyDescent="0.25">
      <c r="A736" s="4">
        <v>39468</v>
      </c>
      <c r="B736" s="5">
        <v>3987.59</v>
      </c>
      <c r="C736" s="5">
        <v>4002.64</v>
      </c>
      <c r="D736" s="5">
        <v>3786.45</v>
      </c>
      <c r="E736" s="5">
        <v>3802.39</v>
      </c>
      <c r="F736" s="5">
        <v>202301.54</v>
      </c>
      <c r="G736" s="5">
        <v>11626471200</v>
      </c>
      <c r="H736" s="5">
        <f t="shared" si="11"/>
        <v>4046.5020000000004</v>
      </c>
    </row>
    <row r="737" spans="1:8" x14ac:dyDescent="0.25">
      <c r="A737" s="4">
        <v>39469</v>
      </c>
      <c r="B737" s="5">
        <v>3802.39</v>
      </c>
      <c r="C737" s="5">
        <v>3802.39</v>
      </c>
      <c r="D737" s="5">
        <v>3481.47</v>
      </c>
      <c r="E737" s="5">
        <v>3508.3</v>
      </c>
      <c r="F737" s="5">
        <v>234236.45</v>
      </c>
      <c r="G737" s="5">
        <v>13717801600</v>
      </c>
      <c r="H737" s="5">
        <f t="shared" si="11"/>
        <v>3996.4670000000006</v>
      </c>
    </row>
    <row r="738" spans="1:8" x14ac:dyDescent="0.25">
      <c r="A738" s="4">
        <v>39470</v>
      </c>
      <c r="B738" s="5">
        <v>3508.3</v>
      </c>
      <c r="C738" s="5">
        <v>3670.77</v>
      </c>
      <c r="D738" s="5">
        <v>3493.95</v>
      </c>
      <c r="E738" s="5">
        <v>3670.34</v>
      </c>
      <c r="F738" s="5">
        <v>216937.31</v>
      </c>
      <c r="G738" s="5">
        <v>13194367200</v>
      </c>
      <c r="H738" s="5">
        <f t="shared" si="11"/>
        <v>3954.9849999999992</v>
      </c>
    </row>
    <row r="739" spans="1:8" x14ac:dyDescent="0.25">
      <c r="A739" s="4">
        <v>39471</v>
      </c>
      <c r="B739" s="5">
        <v>3670.34</v>
      </c>
      <c r="C739" s="5">
        <v>3764.84</v>
      </c>
      <c r="D739" s="5">
        <v>3650.19</v>
      </c>
      <c r="E739" s="5">
        <v>3731.35</v>
      </c>
      <c r="F739" s="5">
        <v>228315.17</v>
      </c>
      <c r="G739" s="5">
        <v>13493510400</v>
      </c>
      <c r="H739" s="5">
        <f t="shared" si="11"/>
        <v>3916.1389999999992</v>
      </c>
    </row>
    <row r="740" spans="1:8" x14ac:dyDescent="0.25">
      <c r="A740" s="4">
        <v>39472</v>
      </c>
      <c r="B740" s="5">
        <v>3731.35</v>
      </c>
      <c r="C740" s="5">
        <v>3789.54</v>
      </c>
      <c r="D740" s="5">
        <v>3698.47</v>
      </c>
      <c r="E740" s="5">
        <v>3760.36</v>
      </c>
      <c r="F740" s="5">
        <v>202269.33</v>
      </c>
      <c r="G740" s="5">
        <v>11796341600</v>
      </c>
      <c r="H740" s="5">
        <f t="shared" si="11"/>
        <v>3878.9309999999996</v>
      </c>
    </row>
    <row r="741" spans="1:8" x14ac:dyDescent="0.25">
      <c r="A741" s="4">
        <v>39475</v>
      </c>
      <c r="B741" s="5">
        <v>3760.36</v>
      </c>
      <c r="C741" s="5">
        <v>3760.36</v>
      </c>
      <c r="D741" s="5">
        <v>3489.88</v>
      </c>
      <c r="E741" s="5">
        <v>3504.64</v>
      </c>
      <c r="F741" s="5">
        <v>168344.75</v>
      </c>
      <c r="G741" s="5">
        <v>10493096000</v>
      </c>
      <c r="H741" s="5">
        <f t="shared" si="11"/>
        <v>3812.8369999999995</v>
      </c>
    </row>
    <row r="742" spans="1:8" x14ac:dyDescent="0.25">
      <c r="A742" s="4">
        <v>39476</v>
      </c>
      <c r="B742" s="5">
        <v>3504.64</v>
      </c>
      <c r="C742" s="5">
        <v>3588.56</v>
      </c>
      <c r="D742" s="5">
        <v>3477.66</v>
      </c>
      <c r="E742" s="5">
        <v>3537.81</v>
      </c>
      <c r="F742" s="5">
        <v>119476.94</v>
      </c>
      <c r="G742" s="5">
        <v>7417677600</v>
      </c>
      <c r="H742" s="5">
        <f t="shared" si="11"/>
        <v>3750.5659999999998</v>
      </c>
    </row>
    <row r="743" spans="1:8" x14ac:dyDescent="0.25">
      <c r="A743" s="4">
        <v>39477</v>
      </c>
      <c r="B743" s="5">
        <v>3537.81</v>
      </c>
      <c r="C743" s="5">
        <v>3610.75</v>
      </c>
      <c r="D743" s="5">
        <v>3436.48</v>
      </c>
      <c r="E743" s="5">
        <v>3516.35</v>
      </c>
      <c r="F743" s="5">
        <v>139355.9</v>
      </c>
      <c r="G743" s="5">
        <v>8196848800</v>
      </c>
      <c r="H743" s="5">
        <f t="shared" si="11"/>
        <v>3697.1269999999995</v>
      </c>
    </row>
    <row r="744" spans="1:8" x14ac:dyDescent="0.25">
      <c r="A744" s="4">
        <v>39478</v>
      </c>
      <c r="B744" s="5">
        <v>3516.35</v>
      </c>
      <c r="C744" s="5">
        <v>3531.62</v>
      </c>
      <c r="D744" s="5">
        <v>3427.89</v>
      </c>
      <c r="E744" s="5">
        <v>3430.94</v>
      </c>
      <c r="F744" s="5">
        <v>114879.22</v>
      </c>
      <c r="G744" s="5">
        <v>6724576000</v>
      </c>
      <c r="H744" s="5">
        <f t="shared" si="11"/>
        <v>3645.0070000000001</v>
      </c>
    </row>
    <row r="745" spans="1:8" x14ac:dyDescent="0.25">
      <c r="A745" s="4">
        <v>39479</v>
      </c>
      <c r="B745" s="5">
        <v>3430.94</v>
      </c>
      <c r="C745" s="5">
        <v>3452.33</v>
      </c>
      <c r="D745" s="5">
        <v>3248.33</v>
      </c>
      <c r="E745" s="5">
        <v>3357.75</v>
      </c>
      <c r="F745" s="5">
        <v>127273.57</v>
      </c>
      <c r="G745" s="5">
        <v>8036539200</v>
      </c>
      <c r="H745" s="5">
        <f t="shared" si="11"/>
        <v>3582.0229999999997</v>
      </c>
    </row>
    <row r="746" spans="1:8" x14ac:dyDescent="0.25">
      <c r="A746" s="4">
        <v>39482</v>
      </c>
      <c r="B746" s="5">
        <v>3357.75</v>
      </c>
      <c r="C746" s="5">
        <v>3629.3</v>
      </c>
      <c r="D746" s="5">
        <v>3357.75</v>
      </c>
      <c r="E746" s="5">
        <v>3629.15</v>
      </c>
      <c r="F746" s="5">
        <v>157370.76999999999</v>
      </c>
      <c r="G746" s="5">
        <v>8944661600</v>
      </c>
      <c r="H746" s="5">
        <f t="shared" si="11"/>
        <v>3564.6989999999996</v>
      </c>
    </row>
    <row r="747" spans="1:8" x14ac:dyDescent="0.25">
      <c r="A747" s="4">
        <v>39483</v>
      </c>
      <c r="B747" s="5">
        <v>3629.15</v>
      </c>
      <c r="C747" s="5">
        <v>3664.89</v>
      </c>
      <c r="D747" s="5">
        <v>3578.19</v>
      </c>
      <c r="E747" s="5">
        <v>3622.16</v>
      </c>
      <c r="F747" s="5">
        <v>135752.18</v>
      </c>
      <c r="G747" s="5">
        <v>7665347200</v>
      </c>
      <c r="H747" s="5">
        <f t="shared" si="11"/>
        <v>3576.085</v>
      </c>
    </row>
    <row r="748" spans="1:8" x14ac:dyDescent="0.25">
      <c r="A748" s="4">
        <v>39491</v>
      </c>
      <c r="B748" s="5">
        <v>3622.16</v>
      </c>
      <c r="C748" s="5">
        <v>3622.16</v>
      </c>
      <c r="D748" s="5">
        <v>3535.18</v>
      </c>
      <c r="E748" s="5">
        <v>3562.4</v>
      </c>
      <c r="F748" s="5">
        <v>89757.22</v>
      </c>
      <c r="G748" s="5">
        <v>5383050800</v>
      </c>
      <c r="H748" s="5">
        <f t="shared" si="11"/>
        <v>3565.2909999999997</v>
      </c>
    </row>
    <row r="749" spans="1:8" x14ac:dyDescent="0.25">
      <c r="A749" s="4">
        <v>39492</v>
      </c>
      <c r="B749" s="5">
        <v>3562.4</v>
      </c>
      <c r="C749" s="5">
        <v>3636.72</v>
      </c>
      <c r="D749" s="5">
        <v>3562.4</v>
      </c>
      <c r="E749" s="5">
        <v>3616.68</v>
      </c>
      <c r="F749" s="5">
        <v>85721.22</v>
      </c>
      <c r="G749" s="5">
        <v>5173277200</v>
      </c>
      <c r="H749" s="5">
        <f t="shared" si="11"/>
        <v>3553.8239999999996</v>
      </c>
    </row>
    <row r="750" spans="1:8" x14ac:dyDescent="0.25">
      <c r="A750" s="4">
        <v>39493</v>
      </c>
      <c r="B750" s="5">
        <v>3616.68</v>
      </c>
      <c r="C750" s="5">
        <v>3616.68</v>
      </c>
      <c r="D750" s="5">
        <v>3523.8</v>
      </c>
      <c r="E750" s="5">
        <v>3577.85</v>
      </c>
      <c r="F750" s="5">
        <v>100226.19</v>
      </c>
      <c r="G750" s="5">
        <v>6080889200</v>
      </c>
      <c r="H750" s="5">
        <f t="shared" si="11"/>
        <v>3535.5730000000003</v>
      </c>
    </row>
    <row r="751" spans="1:8" x14ac:dyDescent="0.25">
      <c r="A751" s="4">
        <v>39496</v>
      </c>
      <c r="B751" s="5">
        <v>3577.85</v>
      </c>
      <c r="C751" s="5">
        <v>3684.47</v>
      </c>
      <c r="D751" s="5">
        <v>3577.85</v>
      </c>
      <c r="E751" s="5">
        <v>3661.76</v>
      </c>
      <c r="F751" s="5">
        <v>140467.82</v>
      </c>
      <c r="G751" s="5">
        <v>8324254400</v>
      </c>
      <c r="H751" s="5">
        <f t="shared" si="11"/>
        <v>3551.2849999999999</v>
      </c>
    </row>
    <row r="752" spans="1:8" x14ac:dyDescent="0.25">
      <c r="A752" s="4">
        <v>39497</v>
      </c>
      <c r="B752" s="5">
        <v>3661.76</v>
      </c>
      <c r="C752" s="5">
        <v>3738.12</v>
      </c>
      <c r="D752" s="5">
        <v>3647.7</v>
      </c>
      <c r="E752" s="5">
        <v>3738.12</v>
      </c>
      <c r="F752" s="5">
        <v>158682.70000000001</v>
      </c>
      <c r="G752" s="5">
        <v>9176141600</v>
      </c>
      <c r="H752" s="5">
        <f t="shared" si="11"/>
        <v>3571.3160000000003</v>
      </c>
    </row>
    <row r="753" spans="1:8" x14ac:dyDescent="0.25">
      <c r="A753" s="4">
        <v>39498</v>
      </c>
      <c r="B753" s="5">
        <v>3738.12</v>
      </c>
      <c r="C753" s="5">
        <v>3764.29</v>
      </c>
      <c r="D753" s="5">
        <v>3664.86</v>
      </c>
      <c r="E753" s="5">
        <v>3670.7</v>
      </c>
      <c r="F753" s="5">
        <v>176338.03</v>
      </c>
      <c r="G753" s="5">
        <v>10032212000</v>
      </c>
      <c r="H753" s="5">
        <f t="shared" si="11"/>
        <v>3586.7510000000002</v>
      </c>
    </row>
    <row r="754" spans="1:8" x14ac:dyDescent="0.25">
      <c r="A754" s="4">
        <v>39499</v>
      </c>
      <c r="B754" s="5">
        <v>3670.7</v>
      </c>
      <c r="C754" s="5">
        <v>3694.25</v>
      </c>
      <c r="D754" s="5">
        <v>3595.36</v>
      </c>
      <c r="E754" s="5">
        <v>3663.25</v>
      </c>
      <c r="F754" s="5">
        <v>153908.06</v>
      </c>
      <c r="G754" s="5">
        <v>9234063200</v>
      </c>
      <c r="H754" s="5">
        <f t="shared" si="11"/>
        <v>3609.982</v>
      </c>
    </row>
    <row r="755" spans="1:8" x14ac:dyDescent="0.25">
      <c r="A755" s="4">
        <v>39500</v>
      </c>
      <c r="B755" s="5">
        <v>3663.25</v>
      </c>
      <c r="C755" s="5">
        <v>3663.25</v>
      </c>
      <c r="D755" s="5">
        <v>3502.46</v>
      </c>
      <c r="E755" s="5">
        <v>3548.25</v>
      </c>
      <c r="F755" s="5">
        <v>165826.66</v>
      </c>
      <c r="G755" s="5">
        <v>9984023200</v>
      </c>
      <c r="H755" s="5">
        <f t="shared" si="11"/>
        <v>3629.0320000000002</v>
      </c>
    </row>
    <row r="756" spans="1:8" x14ac:dyDescent="0.25">
      <c r="A756" s="4">
        <v>39503</v>
      </c>
      <c r="B756" s="5">
        <v>3548.25</v>
      </c>
      <c r="C756" s="5">
        <v>3565.74</v>
      </c>
      <c r="D756" s="5">
        <v>3415.12</v>
      </c>
      <c r="E756" s="5">
        <v>3422.17</v>
      </c>
      <c r="F756" s="5">
        <v>137582.78</v>
      </c>
      <c r="G756" s="5">
        <v>8464328000</v>
      </c>
      <c r="H756" s="5">
        <f t="shared" si="11"/>
        <v>3608.3339999999998</v>
      </c>
    </row>
    <row r="757" spans="1:8" x14ac:dyDescent="0.25">
      <c r="A757" s="4">
        <v>39504</v>
      </c>
      <c r="B757" s="5">
        <v>3422.17</v>
      </c>
      <c r="C757" s="5">
        <v>3532.12</v>
      </c>
      <c r="D757" s="5">
        <v>3334.73</v>
      </c>
      <c r="E757" s="5">
        <v>3426</v>
      </c>
      <c r="F757" s="5">
        <v>137364.98000000001</v>
      </c>
      <c r="G757" s="5">
        <v>8209083200</v>
      </c>
      <c r="H757" s="5">
        <f t="shared" si="11"/>
        <v>3588.7179999999998</v>
      </c>
    </row>
    <row r="758" spans="1:8" x14ac:dyDescent="0.25">
      <c r="A758" s="4">
        <v>39505</v>
      </c>
      <c r="B758" s="5">
        <v>3426</v>
      </c>
      <c r="C758" s="5">
        <v>3525.85</v>
      </c>
      <c r="D758" s="5">
        <v>3417.25</v>
      </c>
      <c r="E758" s="5">
        <v>3513.68</v>
      </c>
      <c r="F758" s="5">
        <v>123425.93</v>
      </c>
      <c r="G758" s="5">
        <v>7418075200</v>
      </c>
      <c r="H758" s="5">
        <f t="shared" si="11"/>
        <v>3583.846</v>
      </c>
    </row>
    <row r="759" spans="1:8" x14ac:dyDescent="0.25">
      <c r="A759" s="4">
        <v>39506</v>
      </c>
      <c r="B759" s="5">
        <v>3513.68</v>
      </c>
      <c r="C759" s="5">
        <v>3541.9</v>
      </c>
      <c r="D759" s="5">
        <v>3475.55</v>
      </c>
      <c r="E759" s="5">
        <v>3505.63</v>
      </c>
      <c r="F759" s="5">
        <v>115102.51</v>
      </c>
      <c r="G759" s="5">
        <v>7073859200</v>
      </c>
      <c r="H759" s="5">
        <f t="shared" si="11"/>
        <v>3572.7409999999995</v>
      </c>
    </row>
    <row r="760" spans="1:8" x14ac:dyDescent="0.25">
      <c r="A760" s="4">
        <v>39507</v>
      </c>
      <c r="B760" s="5">
        <v>3505.63</v>
      </c>
      <c r="C760" s="5">
        <v>3549.69</v>
      </c>
      <c r="D760" s="5">
        <v>3490.66</v>
      </c>
      <c r="E760" s="5">
        <v>3548.42</v>
      </c>
      <c r="F760" s="5">
        <v>116616.94</v>
      </c>
      <c r="G760" s="5">
        <v>7173881600</v>
      </c>
      <c r="H760" s="5">
        <f t="shared" si="11"/>
        <v>3569.7980000000002</v>
      </c>
    </row>
    <row r="761" spans="1:8" x14ac:dyDescent="0.25">
      <c r="A761" s="4">
        <v>39510</v>
      </c>
      <c r="B761" s="5">
        <v>3548.42</v>
      </c>
      <c r="C761" s="5">
        <v>3645.97</v>
      </c>
      <c r="D761" s="5">
        <v>3507.17</v>
      </c>
      <c r="E761" s="5">
        <v>3639.89</v>
      </c>
      <c r="F761" s="5">
        <v>186736.18</v>
      </c>
      <c r="G761" s="5">
        <v>11417612000</v>
      </c>
      <c r="H761" s="5">
        <f t="shared" si="11"/>
        <v>3567.6109999999999</v>
      </c>
    </row>
    <row r="762" spans="1:8" x14ac:dyDescent="0.25">
      <c r="A762" s="4">
        <v>39511</v>
      </c>
      <c r="B762" s="5">
        <v>3639.89</v>
      </c>
      <c r="C762" s="5">
        <v>3670.06</v>
      </c>
      <c r="D762" s="5">
        <v>3558.26</v>
      </c>
      <c r="E762" s="5">
        <v>3567.65</v>
      </c>
      <c r="F762" s="5">
        <v>205127.92</v>
      </c>
      <c r="G762" s="5">
        <v>12855178400</v>
      </c>
      <c r="H762" s="5">
        <f t="shared" si="11"/>
        <v>3550.5640000000008</v>
      </c>
    </row>
    <row r="763" spans="1:8" x14ac:dyDescent="0.25">
      <c r="A763" s="4">
        <v>39512</v>
      </c>
      <c r="B763" s="5">
        <v>3567.65</v>
      </c>
      <c r="C763" s="5">
        <v>3583.42</v>
      </c>
      <c r="D763" s="5">
        <v>3469.68</v>
      </c>
      <c r="E763" s="5">
        <v>3552.11</v>
      </c>
      <c r="F763" s="5">
        <v>176173.25</v>
      </c>
      <c r="G763" s="5">
        <v>11330427200</v>
      </c>
      <c r="H763" s="5">
        <f t="shared" si="11"/>
        <v>3538.7050000000004</v>
      </c>
    </row>
    <row r="764" spans="1:8" x14ac:dyDescent="0.25">
      <c r="A764" s="4">
        <v>39513</v>
      </c>
      <c r="B764" s="5">
        <v>3552.11</v>
      </c>
      <c r="C764" s="5">
        <v>3634.14</v>
      </c>
      <c r="D764" s="5">
        <v>3537.35</v>
      </c>
      <c r="E764" s="5">
        <v>3591.29</v>
      </c>
      <c r="F764" s="5">
        <v>200879.49</v>
      </c>
      <c r="G764" s="5">
        <v>12791708800</v>
      </c>
      <c r="H764" s="5">
        <f t="shared" si="11"/>
        <v>3531.5090000000005</v>
      </c>
    </row>
    <row r="765" spans="1:8" x14ac:dyDescent="0.25">
      <c r="A765" s="4">
        <v>39514</v>
      </c>
      <c r="B765" s="5">
        <v>3591.29</v>
      </c>
      <c r="C765" s="5">
        <v>3591.29</v>
      </c>
      <c r="D765" s="5">
        <v>3516.85</v>
      </c>
      <c r="E765" s="5">
        <v>3532.45</v>
      </c>
      <c r="F765" s="5">
        <v>140424.38</v>
      </c>
      <c r="G765" s="5">
        <v>8600452800</v>
      </c>
      <c r="H765" s="5">
        <f t="shared" si="11"/>
        <v>3529.9290000000001</v>
      </c>
    </row>
    <row r="766" spans="1:8" x14ac:dyDescent="0.25">
      <c r="A766" s="4">
        <v>39517</v>
      </c>
      <c r="B766" s="5">
        <v>3532.45</v>
      </c>
      <c r="C766" s="5">
        <v>3532.45</v>
      </c>
      <c r="D766" s="5">
        <v>3378.36</v>
      </c>
      <c r="E766" s="5">
        <v>3398.18</v>
      </c>
      <c r="F766" s="5">
        <v>128371.55</v>
      </c>
      <c r="G766" s="5">
        <v>8071212800</v>
      </c>
      <c r="H766" s="5">
        <f t="shared" si="11"/>
        <v>3527.53</v>
      </c>
    </row>
    <row r="767" spans="1:8" x14ac:dyDescent="0.25">
      <c r="A767" s="4">
        <v>39518</v>
      </c>
      <c r="B767" s="5">
        <v>3398.18</v>
      </c>
      <c r="C767" s="5">
        <v>3413.38</v>
      </c>
      <c r="D767" s="5">
        <v>3314.34</v>
      </c>
      <c r="E767" s="5">
        <v>3413.38</v>
      </c>
      <c r="F767" s="5">
        <v>117620.18</v>
      </c>
      <c r="G767" s="5">
        <v>7385961600</v>
      </c>
      <c r="H767" s="5">
        <f t="shared" si="11"/>
        <v>3526.268</v>
      </c>
    </row>
    <row r="768" spans="1:8" x14ac:dyDescent="0.25">
      <c r="A768" s="4">
        <v>39519</v>
      </c>
      <c r="B768" s="5">
        <v>3413.38</v>
      </c>
      <c r="C768" s="5">
        <v>3493.75</v>
      </c>
      <c r="D768" s="5">
        <v>3315.42</v>
      </c>
      <c r="E768" s="5">
        <v>3315.59</v>
      </c>
      <c r="F768" s="5">
        <v>128829.53</v>
      </c>
      <c r="G768" s="5">
        <v>8123448800</v>
      </c>
      <c r="H768" s="5">
        <f t="shared" si="11"/>
        <v>3506.4590000000003</v>
      </c>
    </row>
    <row r="769" spans="1:8" x14ac:dyDescent="0.25">
      <c r="A769" s="4">
        <v>39520</v>
      </c>
      <c r="B769" s="5">
        <v>3315.59</v>
      </c>
      <c r="C769" s="5">
        <v>3315.59</v>
      </c>
      <c r="D769" s="5">
        <v>3159.75</v>
      </c>
      <c r="E769" s="5">
        <v>3219.69</v>
      </c>
      <c r="F769" s="5">
        <v>140767.39000000001</v>
      </c>
      <c r="G769" s="5">
        <v>9105546400</v>
      </c>
      <c r="H769" s="5">
        <f t="shared" si="11"/>
        <v>3477.8650000000002</v>
      </c>
    </row>
    <row r="770" spans="1:8" x14ac:dyDescent="0.25">
      <c r="A770" s="4">
        <v>39521</v>
      </c>
      <c r="B770" s="5">
        <v>3219.69</v>
      </c>
      <c r="C770" s="5">
        <v>3230.82</v>
      </c>
      <c r="D770" s="5">
        <v>3143.67</v>
      </c>
      <c r="E770" s="5">
        <v>3190.19</v>
      </c>
      <c r="F770" s="5">
        <v>94323.05</v>
      </c>
      <c r="G770" s="5">
        <v>6000460800</v>
      </c>
      <c r="H770" s="5">
        <f t="shared" si="11"/>
        <v>3442.0419999999999</v>
      </c>
    </row>
    <row r="771" spans="1:8" x14ac:dyDescent="0.25">
      <c r="A771" s="4">
        <v>39524</v>
      </c>
      <c r="B771" s="5">
        <v>3190.19</v>
      </c>
      <c r="C771" s="5">
        <v>3190.19</v>
      </c>
      <c r="D771" s="5">
        <v>3015.83</v>
      </c>
      <c r="E771" s="5">
        <v>3019.12</v>
      </c>
      <c r="F771" s="5">
        <v>108867.06</v>
      </c>
      <c r="G771" s="5">
        <v>7236260000</v>
      </c>
      <c r="H771" s="5">
        <f t="shared" si="11"/>
        <v>3379.9650000000001</v>
      </c>
    </row>
    <row r="772" spans="1:8" x14ac:dyDescent="0.25">
      <c r="A772" s="4">
        <v>39525</v>
      </c>
      <c r="B772" s="5">
        <v>3019.12</v>
      </c>
      <c r="C772" s="5">
        <v>3040.27</v>
      </c>
      <c r="D772" s="5">
        <v>2808.14</v>
      </c>
      <c r="E772" s="5">
        <v>2853.3</v>
      </c>
      <c r="F772" s="5">
        <v>117374.05</v>
      </c>
      <c r="G772" s="5">
        <v>8405863200</v>
      </c>
      <c r="H772" s="5">
        <f t="shared" si="11"/>
        <v>3308.5299999999997</v>
      </c>
    </row>
    <row r="773" spans="1:8" x14ac:dyDescent="0.25">
      <c r="A773" s="4">
        <v>39526</v>
      </c>
      <c r="B773" s="5">
        <v>2853.3</v>
      </c>
      <c r="C773" s="5">
        <v>3000.63</v>
      </c>
      <c r="D773" s="5">
        <v>2853.3</v>
      </c>
      <c r="E773" s="5">
        <v>2953.21</v>
      </c>
      <c r="F773" s="5">
        <v>133937.4</v>
      </c>
      <c r="G773" s="5">
        <v>9139979200</v>
      </c>
      <c r="H773" s="5">
        <f t="shared" si="11"/>
        <v>3248.6399999999994</v>
      </c>
    </row>
    <row r="774" spans="1:8" x14ac:dyDescent="0.25">
      <c r="A774" s="4">
        <v>39527</v>
      </c>
      <c r="B774" s="5">
        <v>2953.21</v>
      </c>
      <c r="C774" s="5">
        <v>3074.83</v>
      </c>
      <c r="D774" s="5">
        <v>2787.36</v>
      </c>
      <c r="E774" s="5">
        <v>3042.59</v>
      </c>
      <c r="F774" s="5">
        <v>159220.94</v>
      </c>
      <c r="G774" s="5">
        <v>10773518400</v>
      </c>
      <c r="H774" s="5">
        <f t="shared" si="11"/>
        <v>3193.7699999999995</v>
      </c>
    </row>
    <row r="775" spans="1:8" x14ac:dyDescent="0.25">
      <c r="A775" s="4">
        <v>39528</v>
      </c>
      <c r="B775" s="5">
        <v>3042.59</v>
      </c>
      <c r="C775" s="5">
        <v>3102.86</v>
      </c>
      <c r="D775" s="5">
        <v>3014.15</v>
      </c>
      <c r="E775" s="5">
        <v>3068.45</v>
      </c>
      <c r="F775" s="5">
        <v>144673.25</v>
      </c>
      <c r="G775" s="5">
        <v>9566856000</v>
      </c>
      <c r="H775" s="5">
        <f t="shared" si="11"/>
        <v>3147.37</v>
      </c>
    </row>
    <row r="776" spans="1:8" x14ac:dyDescent="0.25">
      <c r="A776" s="4">
        <v>39531</v>
      </c>
      <c r="B776" s="5">
        <v>3068.45</v>
      </c>
      <c r="C776" s="5">
        <v>3116.88</v>
      </c>
      <c r="D776" s="5">
        <v>2952.52</v>
      </c>
      <c r="E776" s="5">
        <v>2952.52</v>
      </c>
      <c r="F776" s="5">
        <v>131259.01999999999</v>
      </c>
      <c r="G776" s="5">
        <v>8655066400</v>
      </c>
      <c r="H776" s="5">
        <f t="shared" si="11"/>
        <v>3102.8040000000001</v>
      </c>
    </row>
    <row r="777" spans="1:8" x14ac:dyDescent="0.25">
      <c r="A777" s="4">
        <v>39532</v>
      </c>
      <c r="B777" s="5">
        <v>2952.52</v>
      </c>
      <c r="C777" s="5">
        <v>3007.5</v>
      </c>
      <c r="D777" s="5">
        <v>2871.2</v>
      </c>
      <c r="E777" s="5">
        <v>2987</v>
      </c>
      <c r="F777" s="5">
        <v>115988.04</v>
      </c>
      <c r="G777" s="5">
        <v>7783712000</v>
      </c>
      <c r="H777" s="5">
        <f t="shared" si="11"/>
        <v>3060.1660000000002</v>
      </c>
    </row>
    <row r="778" spans="1:8" x14ac:dyDescent="0.25">
      <c r="A778" s="4">
        <v>39533</v>
      </c>
      <c r="B778" s="5">
        <v>2987</v>
      </c>
      <c r="C778" s="5">
        <v>3053.06</v>
      </c>
      <c r="D778" s="5">
        <v>2968.2</v>
      </c>
      <c r="E778" s="5">
        <v>2989.11</v>
      </c>
      <c r="F778" s="5">
        <v>106430.75</v>
      </c>
      <c r="G778" s="5">
        <v>6852035200</v>
      </c>
      <c r="H778" s="5">
        <f t="shared" si="11"/>
        <v>3027.518</v>
      </c>
    </row>
    <row r="779" spans="1:8" x14ac:dyDescent="0.25">
      <c r="A779" s="4">
        <v>39534</v>
      </c>
      <c r="B779" s="5">
        <v>2989.11</v>
      </c>
      <c r="C779" s="5">
        <v>2989.11</v>
      </c>
      <c r="D779" s="5">
        <v>2852.67</v>
      </c>
      <c r="E779" s="5">
        <v>2855.08</v>
      </c>
      <c r="F779" s="5">
        <v>113868.86</v>
      </c>
      <c r="G779" s="5">
        <v>7938779200</v>
      </c>
      <c r="H779" s="5">
        <f t="shared" si="11"/>
        <v>2991.0569999999998</v>
      </c>
    </row>
    <row r="780" spans="1:8" x14ac:dyDescent="0.25">
      <c r="A780" s="4">
        <v>39535</v>
      </c>
      <c r="B780" s="5">
        <v>2855.08</v>
      </c>
      <c r="C780" s="5">
        <v>2977.43</v>
      </c>
      <c r="D780" s="5">
        <v>2779.89</v>
      </c>
      <c r="E780" s="5">
        <v>2971.61</v>
      </c>
      <c r="F780" s="5">
        <v>132864.44</v>
      </c>
      <c r="G780" s="5">
        <v>9173450400</v>
      </c>
      <c r="H780" s="5">
        <f t="shared" ref="H780:H843" si="12">SUM(E771:E780)/10</f>
        <v>2969.1990000000005</v>
      </c>
    </row>
    <row r="781" spans="1:8" x14ac:dyDescent="0.25">
      <c r="A781" s="4">
        <v>39538</v>
      </c>
      <c r="B781" s="5">
        <v>2971.61</v>
      </c>
      <c r="C781" s="5">
        <v>2971.61</v>
      </c>
      <c r="D781" s="5">
        <v>2865.67</v>
      </c>
      <c r="E781" s="5">
        <v>2870.12</v>
      </c>
      <c r="F781" s="5">
        <v>99069.88</v>
      </c>
      <c r="G781" s="5">
        <v>6920315200</v>
      </c>
      <c r="H781" s="5">
        <f t="shared" si="12"/>
        <v>2954.299</v>
      </c>
    </row>
    <row r="782" spans="1:8" x14ac:dyDescent="0.25">
      <c r="A782" s="4">
        <v>39539</v>
      </c>
      <c r="B782" s="5">
        <v>2870.12</v>
      </c>
      <c r="C782" s="5">
        <v>2885.43</v>
      </c>
      <c r="D782" s="5">
        <v>2690.02</v>
      </c>
      <c r="E782" s="5">
        <v>2700.41</v>
      </c>
      <c r="F782" s="5">
        <v>110848.71</v>
      </c>
      <c r="G782" s="5">
        <v>8132456800</v>
      </c>
      <c r="H782" s="5">
        <f t="shared" si="12"/>
        <v>2939.0099999999998</v>
      </c>
    </row>
    <row r="783" spans="1:8" x14ac:dyDescent="0.25">
      <c r="A783" s="4">
        <v>39540</v>
      </c>
      <c r="B783" s="5">
        <v>2700.41</v>
      </c>
      <c r="C783" s="5">
        <v>2773.4</v>
      </c>
      <c r="D783" s="5">
        <v>2616</v>
      </c>
      <c r="E783" s="5">
        <v>2650.1</v>
      </c>
      <c r="F783" s="5">
        <v>122921.57</v>
      </c>
      <c r="G783" s="5">
        <v>9233396000</v>
      </c>
      <c r="H783" s="5">
        <f t="shared" si="12"/>
        <v>2908.6989999999996</v>
      </c>
    </row>
    <row r="784" spans="1:8" x14ac:dyDescent="0.25">
      <c r="A784" s="4">
        <v>39541</v>
      </c>
      <c r="B784" s="5">
        <v>2650.1</v>
      </c>
      <c r="C784" s="5">
        <v>2735.28</v>
      </c>
      <c r="D784" s="5">
        <v>2579.2800000000002</v>
      </c>
      <c r="E784" s="5">
        <v>2720.62</v>
      </c>
      <c r="F784" s="5">
        <v>96658.51</v>
      </c>
      <c r="G784" s="5">
        <v>7351009600</v>
      </c>
      <c r="H784" s="5">
        <f t="shared" si="12"/>
        <v>2876.5019999999995</v>
      </c>
    </row>
    <row r="785" spans="1:8" x14ac:dyDescent="0.25">
      <c r="A785" s="4">
        <v>39545</v>
      </c>
      <c r="B785" s="5">
        <v>2720.62</v>
      </c>
      <c r="C785" s="5">
        <v>2873.96</v>
      </c>
      <c r="D785" s="5">
        <v>2669.48</v>
      </c>
      <c r="E785" s="5">
        <v>2868.78</v>
      </c>
      <c r="F785" s="5">
        <v>123668.22</v>
      </c>
      <c r="G785" s="5">
        <v>8805947200</v>
      </c>
      <c r="H785" s="5">
        <f t="shared" si="12"/>
        <v>2856.5349999999999</v>
      </c>
    </row>
    <row r="786" spans="1:8" x14ac:dyDescent="0.25">
      <c r="A786" s="4">
        <v>39546</v>
      </c>
      <c r="B786" s="5">
        <v>2868.78</v>
      </c>
      <c r="C786" s="5">
        <v>2935.97</v>
      </c>
      <c r="D786" s="5">
        <v>2850.88</v>
      </c>
      <c r="E786" s="5">
        <v>2906.47</v>
      </c>
      <c r="F786" s="5">
        <v>138172.82999999999</v>
      </c>
      <c r="G786" s="5">
        <v>9586917600</v>
      </c>
      <c r="H786" s="5">
        <f t="shared" si="12"/>
        <v>2851.93</v>
      </c>
    </row>
    <row r="787" spans="1:8" x14ac:dyDescent="0.25">
      <c r="A787" s="4">
        <v>39547</v>
      </c>
      <c r="B787" s="5">
        <v>2906.47</v>
      </c>
      <c r="C787" s="5">
        <v>2923.83</v>
      </c>
      <c r="D787" s="5">
        <v>2753.88</v>
      </c>
      <c r="E787" s="5">
        <v>2753.93</v>
      </c>
      <c r="F787" s="5">
        <v>122934.37</v>
      </c>
      <c r="G787" s="5">
        <v>8948103200</v>
      </c>
      <c r="H787" s="5">
        <f t="shared" si="12"/>
        <v>2828.623</v>
      </c>
    </row>
    <row r="788" spans="1:8" x14ac:dyDescent="0.25">
      <c r="A788" s="4">
        <v>39548</v>
      </c>
      <c r="B788" s="5">
        <v>2753.93</v>
      </c>
      <c r="C788" s="5">
        <v>2809.91</v>
      </c>
      <c r="D788" s="5">
        <v>2693.95</v>
      </c>
      <c r="E788" s="5">
        <v>2809.7</v>
      </c>
      <c r="F788" s="5">
        <v>93574.58</v>
      </c>
      <c r="G788" s="5">
        <v>6976255200</v>
      </c>
      <c r="H788" s="5">
        <f t="shared" si="12"/>
        <v>2810.6820000000002</v>
      </c>
    </row>
    <row r="789" spans="1:8" x14ac:dyDescent="0.25">
      <c r="A789" s="4">
        <v>39549</v>
      </c>
      <c r="B789" s="5">
        <v>2809.7</v>
      </c>
      <c r="C789" s="5">
        <v>2865.61</v>
      </c>
      <c r="D789" s="5">
        <v>2809.7</v>
      </c>
      <c r="E789" s="5">
        <v>2837.76</v>
      </c>
      <c r="F789" s="5">
        <v>89968.77</v>
      </c>
      <c r="G789" s="5">
        <v>6527385200</v>
      </c>
      <c r="H789" s="5">
        <f t="shared" si="12"/>
        <v>2808.95</v>
      </c>
    </row>
    <row r="790" spans="1:8" x14ac:dyDescent="0.25">
      <c r="A790" s="4">
        <v>39552</v>
      </c>
      <c r="B790" s="5">
        <v>2837.76</v>
      </c>
      <c r="C790" s="5">
        <v>2837.76</v>
      </c>
      <c r="D790" s="5">
        <v>2647.33</v>
      </c>
      <c r="E790" s="5">
        <v>2655.08</v>
      </c>
      <c r="F790" s="5">
        <v>100985.03</v>
      </c>
      <c r="G790" s="5">
        <v>7488783200</v>
      </c>
      <c r="H790" s="5">
        <f t="shared" si="12"/>
        <v>2777.297</v>
      </c>
    </row>
    <row r="791" spans="1:8" x14ac:dyDescent="0.25">
      <c r="A791" s="4">
        <v>39553</v>
      </c>
      <c r="B791" s="5">
        <v>2655.08</v>
      </c>
      <c r="C791" s="5">
        <v>2703.95</v>
      </c>
      <c r="D791" s="5">
        <v>2577.04</v>
      </c>
      <c r="E791" s="5">
        <v>2703.74</v>
      </c>
      <c r="F791" s="5">
        <v>89822.96</v>
      </c>
      <c r="G791" s="5">
        <v>6692318800</v>
      </c>
      <c r="H791" s="5">
        <f t="shared" si="12"/>
        <v>2760.6589999999997</v>
      </c>
    </row>
    <row r="792" spans="1:8" x14ac:dyDescent="0.25">
      <c r="A792" s="4">
        <v>39554</v>
      </c>
      <c r="B792" s="5">
        <v>2703.74</v>
      </c>
      <c r="C792" s="5">
        <v>2704.74</v>
      </c>
      <c r="D792" s="5">
        <v>2629.12</v>
      </c>
      <c r="E792" s="5">
        <v>2638.06</v>
      </c>
      <c r="F792" s="5">
        <v>80275.78</v>
      </c>
      <c r="G792" s="5">
        <v>5952024000</v>
      </c>
      <c r="H792" s="5">
        <f t="shared" si="12"/>
        <v>2754.424</v>
      </c>
    </row>
    <row r="793" spans="1:8" x14ac:dyDescent="0.25">
      <c r="A793" s="4">
        <v>39555</v>
      </c>
      <c r="B793" s="5">
        <v>2638.06</v>
      </c>
      <c r="C793" s="5">
        <v>2684.58</v>
      </c>
      <c r="D793" s="5">
        <v>2527.38</v>
      </c>
      <c r="E793" s="5">
        <v>2562.34</v>
      </c>
      <c r="F793" s="5">
        <v>84077.01</v>
      </c>
      <c r="G793" s="5">
        <v>6375571600</v>
      </c>
      <c r="H793" s="5">
        <f t="shared" si="12"/>
        <v>2745.6480000000001</v>
      </c>
    </row>
    <row r="794" spans="1:8" x14ac:dyDescent="0.25">
      <c r="A794" s="4">
        <v>39556</v>
      </c>
      <c r="B794" s="5">
        <v>2562.34</v>
      </c>
      <c r="C794" s="5">
        <v>2562.34</v>
      </c>
      <c r="D794" s="5">
        <v>2457.12</v>
      </c>
      <c r="E794" s="5">
        <v>2465.6</v>
      </c>
      <c r="F794" s="5">
        <v>78936.27</v>
      </c>
      <c r="G794" s="5">
        <v>6302217600</v>
      </c>
      <c r="H794" s="5">
        <f t="shared" si="12"/>
        <v>2720.1459999999997</v>
      </c>
    </row>
    <row r="795" spans="1:8" x14ac:dyDescent="0.25">
      <c r="A795" s="4">
        <v>39559</v>
      </c>
      <c r="B795" s="5">
        <v>2465.6</v>
      </c>
      <c r="C795" s="5">
        <v>2643.68</v>
      </c>
      <c r="D795" s="5">
        <v>2430.3000000000002</v>
      </c>
      <c r="E795" s="5">
        <v>2461.7600000000002</v>
      </c>
      <c r="F795" s="5">
        <v>116311.54</v>
      </c>
      <c r="G795" s="5">
        <v>8784171200</v>
      </c>
      <c r="H795" s="5">
        <f t="shared" si="12"/>
        <v>2679.4440000000004</v>
      </c>
    </row>
    <row r="796" spans="1:8" x14ac:dyDescent="0.25">
      <c r="A796" s="4">
        <v>39560</v>
      </c>
      <c r="B796" s="5">
        <v>2461.7600000000002</v>
      </c>
      <c r="C796" s="5">
        <v>2472.89</v>
      </c>
      <c r="D796" s="5">
        <v>2341.91</v>
      </c>
      <c r="E796" s="5">
        <v>2468.02</v>
      </c>
      <c r="F796" s="5">
        <v>87215.42</v>
      </c>
      <c r="G796" s="5">
        <v>7170232000</v>
      </c>
      <c r="H796" s="5">
        <f t="shared" si="12"/>
        <v>2635.5990000000002</v>
      </c>
    </row>
    <row r="797" spans="1:8" x14ac:dyDescent="0.25">
      <c r="A797" s="4">
        <v>39561</v>
      </c>
      <c r="B797" s="5">
        <v>2468.02</v>
      </c>
      <c r="C797" s="5">
        <v>2592.8200000000002</v>
      </c>
      <c r="D797" s="5">
        <v>2429.8000000000002</v>
      </c>
      <c r="E797" s="5">
        <v>2581.88</v>
      </c>
      <c r="F797" s="5">
        <v>120902.69</v>
      </c>
      <c r="G797" s="5">
        <v>9388521600</v>
      </c>
      <c r="H797" s="5">
        <f t="shared" si="12"/>
        <v>2618.3940000000002</v>
      </c>
    </row>
    <row r="798" spans="1:8" x14ac:dyDescent="0.25">
      <c r="A798" s="4">
        <v>39562</v>
      </c>
      <c r="B798" s="5">
        <v>2581.88</v>
      </c>
      <c r="C798" s="5">
        <v>2821.03</v>
      </c>
      <c r="D798" s="5">
        <v>2581.88</v>
      </c>
      <c r="E798" s="5">
        <v>2816.53</v>
      </c>
      <c r="F798" s="5">
        <v>264303.53999999998</v>
      </c>
      <c r="G798" s="5">
        <v>19810835200</v>
      </c>
      <c r="H798" s="5">
        <f t="shared" si="12"/>
        <v>2619.0770000000002</v>
      </c>
    </row>
    <row r="799" spans="1:8" x14ac:dyDescent="0.25">
      <c r="A799" s="4">
        <v>39563</v>
      </c>
      <c r="B799" s="5">
        <v>2816.53</v>
      </c>
      <c r="C799" s="5">
        <v>2916.34</v>
      </c>
      <c r="D799" s="5">
        <v>2787.03</v>
      </c>
      <c r="E799" s="5">
        <v>2833.72</v>
      </c>
      <c r="F799" s="5">
        <v>251605.95</v>
      </c>
      <c r="G799" s="5">
        <v>17331873600</v>
      </c>
      <c r="H799" s="5">
        <f t="shared" si="12"/>
        <v>2618.6729999999998</v>
      </c>
    </row>
    <row r="800" spans="1:8" x14ac:dyDescent="0.25">
      <c r="A800" s="4">
        <v>39566</v>
      </c>
      <c r="B800" s="5">
        <v>2833.72</v>
      </c>
      <c r="C800" s="5">
        <v>2833.72</v>
      </c>
      <c r="D800" s="5">
        <v>2770.78</v>
      </c>
      <c r="E800" s="5">
        <v>2789.92</v>
      </c>
      <c r="F800" s="5">
        <v>159577.15</v>
      </c>
      <c r="G800" s="5">
        <v>11088450400</v>
      </c>
      <c r="H800" s="5">
        <f t="shared" si="12"/>
        <v>2632.1570000000002</v>
      </c>
    </row>
    <row r="801" spans="1:8" x14ac:dyDescent="0.25">
      <c r="A801" s="4">
        <v>39567</v>
      </c>
      <c r="B801" s="5">
        <v>2789.92</v>
      </c>
      <c r="C801" s="5">
        <v>2835.5</v>
      </c>
      <c r="D801" s="5">
        <v>2770.9</v>
      </c>
      <c r="E801" s="5">
        <v>2820.22</v>
      </c>
      <c r="F801" s="5">
        <v>143756.54</v>
      </c>
      <c r="G801" s="5">
        <v>9832637600</v>
      </c>
      <c r="H801" s="5">
        <f t="shared" si="12"/>
        <v>2643.8050000000003</v>
      </c>
    </row>
    <row r="802" spans="1:8" x14ac:dyDescent="0.25">
      <c r="A802" s="4">
        <v>39568</v>
      </c>
      <c r="B802" s="5">
        <v>2820.22</v>
      </c>
      <c r="C802" s="5">
        <v>2954.29</v>
      </c>
      <c r="D802" s="5">
        <v>2820.22</v>
      </c>
      <c r="E802" s="5">
        <v>2946.69</v>
      </c>
      <c r="F802" s="5">
        <v>221421.22</v>
      </c>
      <c r="G802" s="5">
        <v>15248588800</v>
      </c>
      <c r="H802" s="5">
        <f t="shared" si="12"/>
        <v>2674.6680000000006</v>
      </c>
    </row>
    <row r="803" spans="1:8" x14ac:dyDescent="0.25">
      <c r="A803" s="4">
        <v>39573</v>
      </c>
      <c r="B803" s="5">
        <v>2946.69</v>
      </c>
      <c r="C803" s="5">
        <v>3023.78</v>
      </c>
      <c r="D803" s="5">
        <v>2946.69</v>
      </c>
      <c r="E803" s="5">
        <v>3019.1</v>
      </c>
      <c r="F803" s="5">
        <v>213868.35</v>
      </c>
      <c r="G803" s="5">
        <v>14591160000</v>
      </c>
      <c r="H803" s="5">
        <f t="shared" si="12"/>
        <v>2720.3440000000001</v>
      </c>
    </row>
    <row r="804" spans="1:8" x14ac:dyDescent="0.25">
      <c r="A804" s="4">
        <v>39574</v>
      </c>
      <c r="B804" s="5">
        <v>3019.1</v>
      </c>
      <c r="C804" s="5">
        <v>3037.66</v>
      </c>
      <c r="D804" s="5">
        <v>2955.38</v>
      </c>
      <c r="E804" s="5">
        <v>2992.92</v>
      </c>
      <c r="F804" s="5">
        <v>211484.18</v>
      </c>
      <c r="G804" s="5">
        <v>14324806400</v>
      </c>
      <c r="H804" s="5">
        <f t="shared" si="12"/>
        <v>2773.0759999999996</v>
      </c>
    </row>
    <row r="805" spans="1:8" x14ac:dyDescent="0.25">
      <c r="A805" s="4">
        <v>39575</v>
      </c>
      <c r="B805" s="5">
        <v>2992.92</v>
      </c>
      <c r="C805" s="5">
        <v>3014.19</v>
      </c>
      <c r="D805" s="5">
        <v>2854.83</v>
      </c>
      <c r="E805" s="5">
        <v>2854.83</v>
      </c>
      <c r="F805" s="5">
        <v>194674.56</v>
      </c>
      <c r="G805" s="5">
        <v>13287770400</v>
      </c>
      <c r="H805" s="5">
        <f t="shared" si="12"/>
        <v>2812.3830000000003</v>
      </c>
    </row>
    <row r="806" spans="1:8" x14ac:dyDescent="0.25">
      <c r="A806" s="4">
        <v>39576</v>
      </c>
      <c r="B806" s="5">
        <v>2854.83</v>
      </c>
      <c r="C806" s="5">
        <v>2931.41</v>
      </c>
      <c r="D806" s="5">
        <v>2813.07</v>
      </c>
      <c r="E806" s="5">
        <v>2930.98</v>
      </c>
      <c r="F806" s="5">
        <v>154305.63</v>
      </c>
      <c r="G806" s="5">
        <v>10760942400</v>
      </c>
      <c r="H806" s="5">
        <f t="shared" si="12"/>
        <v>2858.6789999999996</v>
      </c>
    </row>
    <row r="807" spans="1:8" x14ac:dyDescent="0.25">
      <c r="A807" s="4">
        <v>39577</v>
      </c>
      <c r="B807" s="5">
        <v>2930.98</v>
      </c>
      <c r="C807" s="5">
        <v>2967.7</v>
      </c>
      <c r="D807" s="5">
        <v>2849.7</v>
      </c>
      <c r="E807" s="5">
        <v>2906.21</v>
      </c>
      <c r="F807" s="5">
        <v>189920.67</v>
      </c>
      <c r="G807" s="5">
        <v>12894084800</v>
      </c>
      <c r="H807" s="5">
        <f t="shared" si="12"/>
        <v>2891.1120000000001</v>
      </c>
    </row>
    <row r="808" spans="1:8" x14ac:dyDescent="0.25">
      <c r="A808" s="4">
        <v>39580</v>
      </c>
      <c r="B808" s="5">
        <v>2906.21</v>
      </c>
      <c r="C808" s="5">
        <v>2969.05</v>
      </c>
      <c r="D808" s="5">
        <v>2829.53</v>
      </c>
      <c r="E808" s="5">
        <v>2936.92</v>
      </c>
      <c r="F808" s="5">
        <v>172790.13</v>
      </c>
      <c r="G808" s="5">
        <v>11864043200</v>
      </c>
      <c r="H808" s="5">
        <f t="shared" si="12"/>
        <v>2903.1510000000003</v>
      </c>
    </row>
    <row r="809" spans="1:8" x14ac:dyDescent="0.25">
      <c r="A809" s="4">
        <v>39581</v>
      </c>
      <c r="B809" s="5">
        <v>2936.92</v>
      </c>
      <c r="C809" s="5">
        <v>2950.67</v>
      </c>
      <c r="D809" s="5">
        <v>2845.91</v>
      </c>
      <c r="E809" s="5">
        <v>2909.44</v>
      </c>
      <c r="F809" s="5">
        <v>189616.22</v>
      </c>
      <c r="G809" s="5">
        <v>13944648000</v>
      </c>
      <c r="H809" s="5">
        <f t="shared" si="12"/>
        <v>2910.723</v>
      </c>
    </row>
    <row r="810" spans="1:8" x14ac:dyDescent="0.25">
      <c r="A810" s="4">
        <v>39582</v>
      </c>
      <c r="B810" s="5">
        <v>2909.44</v>
      </c>
      <c r="C810" s="5">
        <v>2992</v>
      </c>
      <c r="D810" s="5">
        <v>2902.5</v>
      </c>
      <c r="E810" s="5">
        <v>2991.95</v>
      </c>
      <c r="F810" s="5">
        <v>188406.06</v>
      </c>
      <c r="G810" s="5">
        <v>13488899200</v>
      </c>
      <c r="H810" s="5">
        <f t="shared" si="12"/>
        <v>2930.9260000000004</v>
      </c>
    </row>
    <row r="811" spans="1:8" x14ac:dyDescent="0.25">
      <c r="A811" s="4">
        <v>39583</v>
      </c>
      <c r="B811" s="5">
        <v>2991.95</v>
      </c>
      <c r="C811" s="5">
        <v>3037.31</v>
      </c>
      <c r="D811" s="5">
        <v>2970.18</v>
      </c>
      <c r="E811" s="5">
        <v>2970.18</v>
      </c>
      <c r="F811" s="5">
        <v>174615.23</v>
      </c>
      <c r="G811" s="5">
        <v>12681116800</v>
      </c>
      <c r="H811" s="5">
        <f t="shared" si="12"/>
        <v>2945.922</v>
      </c>
    </row>
    <row r="812" spans="1:8" x14ac:dyDescent="0.25">
      <c r="A812" s="4">
        <v>39584</v>
      </c>
      <c r="B812" s="5">
        <v>2970.18</v>
      </c>
      <c r="C812" s="5">
        <v>2993.24</v>
      </c>
      <c r="D812" s="5">
        <v>2910.6</v>
      </c>
      <c r="E812" s="5">
        <v>2951.61</v>
      </c>
      <c r="F812" s="5">
        <v>138642.57999999999</v>
      </c>
      <c r="G812" s="5">
        <v>9805598400</v>
      </c>
      <c r="H812" s="5">
        <f t="shared" si="12"/>
        <v>2946.4139999999998</v>
      </c>
    </row>
    <row r="813" spans="1:8" x14ac:dyDescent="0.25">
      <c r="A813" s="4">
        <v>39587</v>
      </c>
      <c r="B813" s="5">
        <v>2951.61</v>
      </c>
      <c r="C813" s="5">
        <v>2955.4</v>
      </c>
      <c r="D813" s="5">
        <v>2900.18</v>
      </c>
      <c r="E813" s="5">
        <v>2936.88</v>
      </c>
      <c r="F813" s="5">
        <v>107043.19</v>
      </c>
      <c r="G813" s="5">
        <v>7620554400</v>
      </c>
      <c r="H813" s="5">
        <f t="shared" si="12"/>
        <v>2938.192</v>
      </c>
    </row>
    <row r="814" spans="1:8" x14ac:dyDescent="0.25">
      <c r="A814" s="4">
        <v>39588</v>
      </c>
      <c r="B814" s="5">
        <v>2936.88</v>
      </c>
      <c r="C814" s="5">
        <v>2959.91</v>
      </c>
      <c r="D814" s="5">
        <v>2770.63</v>
      </c>
      <c r="E814" s="5">
        <v>2780.87</v>
      </c>
      <c r="F814" s="5">
        <v>138579.57</v>
      </c>
      <c r="G814" s="5">
        <v>10212846400</v>
      </c>
      <c r="H814" s="5">
        <f t="shared" si="12"/>
        <v>2916.9870000000001</v>
      </c>
    </row>
    <row r="815" spans="1:8" x14ac:dyDescent="0.25">
      <c r="A815" s="4">
        <v>39589</v>
      </c>
      <c r="B815" s="5">
        <v>2780.87</v>
      </c>
      <c r="C815" s="5">
        <v>2850.46</v>
      </c>
      <c r="D815" s="5">
        <v>2691.19</v>
      </c>
      <c r="E815" s="5">
        <v>2836.79</v>
      </c>
      <c r="F815" s="5">
        <v>147304.26999999999</v>
      </c>
      <c r="G815" s="5">
        <v>11249238400</v>
      </c>
      <c r="H815" s="5">
        <f t="shared" si="12"/>
        <v>2915.183</v>
      </c>
    </row>
    <row r="816" spans="1:8" x14ac:dyDescent="0.25">
      <c r="A816" s="4">
        <v>39590</v>
      </c>
      <c r="B816" s="5">
        <v>2836.79</v>
      </c>
      <c r="C816" s="5">
        <v>2845.02</v>
      </c>
      <c r="D816" s="5">
        <v>2781.39</v>
      </c>
      <c r="E816" s="5">
        <v>2789.87</v>
      </c>
      <c r="F816" s="5">
        <v>141728.13</v>
      </c>
      <c r="G816" s="5">
        <v>10481952800</v>
      </c>
      <c r="H816" s="5">
        <f t="shared" si="12"/>
        <v>2901.0720000000001</v>
      </c>
    </row>
    <row r="817" spans="1:8" x14ac:dyDescent="0.25">
      <c r="A817" s="4">
        <v>39591</v>
      </c>
      <c r="B817" s="5">
        <v>2789.87</v>
      </c>
      <c r="C817" s="5">
        <v>2810.08</v>
      </c>
      <c r="D817" s="5">
        <v>2727.01</v>
      </c>
      <c r="E817" s="5">
        <v>2767.64</v>
      </c>
      <c r="F817" s="5">
        <v>116185.1</v>
      </c>
      <c r="G817" s="5">
        <v>9054558400</v>
      </c>
      <c r="H817" s="5">
        <f t="shared" si="12"/>
        <v>2887.2150000000001</v>
      </c>
    </row>
    <row r="818" spans="1:8" x14ac:dyDescent="0.25">
      <c r="A818" s="4">
        <v>39594</v>
      </c>
      <c r="B818" s="5">
        <v>2767.64</v>
      </c>
      <c r="C818" s="5">
        <v>2767.64</v>
      </c>
      <c r="D818" s="5">
        <v>2681.15</v>
      </c>
      <c r="E818" s="5">
        <v>2683.12</v>
      </c>
      <c r="F818" s="5">
        <v>103105.56</v>
      </c>
      <c r="G818" s="5">
        <v>7993964800</v>
      </c>
      <c r="H818" s="5">
        <f t="shared" si="12"/>
        <v>2861.835</v>
      </c>
    </row>
    <row r="819" spans="1:8" x14ac:dyDescent="0.25">
      <c r="A819" s="4">
        <v>39595</v>
      </c>
      <c r="B819" s="5">
        <v>2683.12</v>
      </c>
      <c r="C819" s="5">
        <v>2706.22</v>
      </c>
      <c r="D819" s="5">
        <v>2662.36</v>
      </c>
      <c r="E819" s="5">
        <v>2695.86</v>
      </c>
      <c r="F819" s="5">
        <v>83013.009999999995</v>
      </c>
      <c r="G819" s="5">
        <v>6372279200</v>
      </c>
      <c r="H819" s="5">
        <f t="shared" si="12"/>
        <v>2840.4769999999999</v>
      </c>
    </row>
    <row r="820" spans="1:8" x14ac:dyDescent="0.25">
      <c r="A820" s="4">
        <v>39596</v>
      </c>
      <c r="B820" s="5">
        <v>2695.86</v>
      </c>
      <c r="C820" s="5">
        <v>2785.56</v>
      </c>
      <c r="D820" s="5">
        <v>2685.43</v>
      </c>
      <c r="E820" s="5">
        <v>2770.4</v>
      </c>
      <c r="F820" s="5">
        <v>102742.39999999999</v>
      </c>
      <c r="G820" s="5">
        <v>7739235200</v>
      </c>
      <c r="H820" s="5">
        <f t="shared" si="12"/>
        <v>2818.3220000000001</v>
      </c>
    </row>
    <row r="821" spans="1:8" x14ac:dyDescent="0.25">
      <c r="A821" s="4">
        <v>39597</v>
      </c>
      <c r="B821" s="5">
        <v>2770.4</v>
      </c>
      <c r="C821" s="5">
        <v>2773.95</v>
      </c>
      <c r="D821" s="5">
        <v>2702.35</v>
      </c>
      <c r="E821" s="5">
        <v>2702.97</v>
      </c>
      <c r="F821" s="5">
        <v>101106.74</v>
      </c>
      <c r="G821" s="5">
        <v>7674447200</v>
      </c>
      <c r="H821" s="5">
        <f t="shared" si="12"/>
        <v>2791.6010000000001</v>
      </c>
    </row>
    <row r="822" spans="1:8" x14ac:dyDescent="0.25">
      <c r="A822" s="4">
        <v>39598</v>
      </c>
      <c r="B822" s="5">
        <v>2702.97</v>
      </c>
      <c r="C822" s="5">
        <v>2733.13</v>
      </c>
      <c r="D822" s="5">
        <v>2682.77</v>
      </c>
      <c r="E822" s="5">
        <v>2724.31</v>
      </c>
      <c r="F822" s="5">
        <v>97030.54</v>
      </c>
      <c r="G822" s="5">
        <v>7242328800</v>
      </c>
      <c r="H822" s="5">
        <f t="shared" si="12"/>
        <v>2768.8710000000001</v>
      </c>
    </row>
    <row r="823" spans="1:8" x14ac:dyDescent="0.25">
      <c r="A823" s="4">
        <v>39601</v>
      </c>
      <c r="B823" s="5">
        <v>2724.31</v>
      </c>
      <c r="C823" s="5">
        <v>2758.5</v>
      </c>
      <c r="D823" s="5">
        <v>2703.68</v>
      </c>
      <c r="E823" s="5">
        <v>2742.65</v>
      </c>
      <c r="F823" s="5">
        <v>92149.759999999995</v>
      </c>
      <c r="G823" s="5">
        <v>7265948800</v>
      </c>
      <c r="H823" s="5">
        <f t="shared" si="12"/>
        <v>2749.4480000000003</v>
      </c>
    </row>
    <row r="824" spans="1:8" x14ac:dyDescent="0.25">
      <c r="A824" s="4">
        <v>39602</v>
      </c>
      <c r="B824" s="5">
        <v>2742.65</v>
      </c>
      <c r="C824" s="5">
        <v>2750.98</v>
      </c>
      <c r="D824" s="5">
        <v>2710.34</v>
      </c>
      <c r="E824" s="5">
        <v>2730.22</v>
      </c>
      <c r="F824" s="5">
        <v>99531.91</v>
      </c>
      <c r="G824" s="5">
        <v>7989062400</v>
      </c>
      <c r="H824" s="5">
        <f t="shared" si="12"/>
        <v>2744.3830000000007</v>
      </c>
    </row>
    <row r="825" spans="1:8" x14ac:dyDescent="0.25">
      <c r="A825" s="4">
        <v>39603</v>
      </c>
      <c r="B825" s="5">
        <v>2730.22</v>
      </c>
      <c r="C825" s="5">
        <v>2730.22</v>
      </c>
      <c r="D825" s="5">
        <v>2656.99</v>
      </c>
      <c r="E825" s="5">
        <v>2682.01</v>
      </c>
      <c r="F825" s="5">
        <v>88005.9</v>
      </c>
      <c r="G825" s="5">
        <v>7038328000</v>
      </c>
      <c r="H825" s="5">
        <f t="shared" si="12"/>
        <v>2728.9050000000002</v>
      </c>
    </row>
    <row r="826" spans="1:8" x14ac:dyDescent="0.25">
      <c r="A826" s="4">
        <v>39604</v>
      </c>
      <c r="B826" s="5">
        <v>2682.01</v>
      </c>
      <c r="C826" s="5">
        <v>2682.71</v>
      </c>
      <c r="D826" s="5">
        <v>2641.68</v>
      </c>
      <c r="E826" s="5">
        <v>2659.45</v>
      </c>
      <c r="F826" s="5">
        <v>75777.58</v>
      </c>
      <c r="G826" s="5">
        <v>5954022800</v>
      </c>
      <c r="H826" s="5">
        <f t="shared" si="12"/>
        <v>2715.8630000000003</v>
      </c>
    </row>
    <row r="827" spans="1:8" x14ac:dyDescent="0.25">
      <c r="A827" s="4">
        <v>39605</v>
      </c>
      <c r="B827" s="5">
        <v>2659.45</v>
      </c>
      <c r="C827" s="5">
        <v>2675.02</v>
      </c>
      <c r="D827" s="5">
        <v>2630.33</v>
      </c>
      <c r="E827" s="5">
        <v>2643.92</v>
      </c>
      <c r="F827" s="5">
        <v>66253.789999999994</v>
      </c>
      <c r="G827" s="5">
        <v>5302077600</v>
      </c>
      <c r="H827" s="5">
        <f t="shared" si="12"/>
        <v>2703.4910000000004</v>
      </c>
    </row>
    <row r="828" spans="1:8" x14ac:dyDescent="0.25">
      <c r="A828" s="4">
        <v>39609</v>
      </c>
      <c r="B828" s="5">
        <v>2643.92</v>
      </c>
      <c r="C828" s="5">
        <v>2643.92</v>
      </c>
      <c r="D828" s="5">
        <v>2413.9299999999998</v>
      </c>
      <c r="E828" s="5">
        <v>2425.6</v>
      </c>
      <c r="F828" s="5">
        <v>89126.69</v>
      </c>
      <c r="G828" s="5">
        <v>7448081600</v>
      </c>
      <c r="H828" s="5">
        <f t="shared" si="12"/>
        <v>2677.739</v>
      </c>
    </row>
    <row r="829" spans="1:8" x14ac:dyDescent="0.25">
      <c r="A829" s="4">
        <v>39610</v>
      </c>
      <c r="B829" s="5">
        <v>2425.6</v>
      </c>
      <c r="C829" s="5">
        <v>2425.6</v>
      </c>
      <c r="D829" s="5">
        <v>2339.08</v>
      </c>
      <c r="E829" s="5">
        <v>2372.7800000000002</v>
      </c>
      <c r="F829" s="5">
        <v>81258.179999999993</v>
      </c>
      <c r="G829" s="5">
        <v>7015598400</v>
      </c>
      <c r="H829" s="5">
        <f t="shared" si="12"/>
        <v>2645.4309999999996</v>
      </c>
    </row>
    <row r="830" spans="1:8" x14ac:dyDescent="0.25">
      <c r="A830" s="4">
        <v>39611</v>
      </c>
      <c r="B830" s="5">
        <v>2372.7800000000002</v>
      </c>
      <c r="C830" s="5">
        <v>2379.7399999999998</v>
      </c>
      <c r="D830" s="5">
        <v>2289.48</v>
      </c>
      <c r="E830" s="5">
        <v>2335.42</v>
      </c>
      <c r="F830" s="5">
        <v>84967.96</v>
      </c>
      <c r="G830" s="5">
        <v>7306083200</v>
      </c>
      <c r="H830" s="5">
        <f t="shared" si="12"/>
        <v>2601.9329999999995</v>
      </c>
    </row>
    <row r="831" spans="1:8" x14ac:dyDescent="0.25">
      <c r="A831" s="4">
        <v>39612</v>
      </c>
      <c r="B831" s="5">
        <v>2335.42</v>
      </c>
      <c r="C831" s="5">
        <v>2354.5</v>
      </c>
      <c r="D831" s="5">
        <v>2250.0700000000002</v>
      </c>
      <c r="E831" s="5">
        <v>2252.73</v>
      </c>
      <c r="F831" s="5">
        <v>68294.06</v>
      </c>
      <c r="G831" s="5">
        <v>6154589200</v>
      </c>
      <c r="H831" s="5">
        <f t="shared" si="12"/>
        <v>2556.9090000000001</v>
      </c>
    </row>
    <row r="832" spans="1:8" x14ac:dyDescent="0.25">
      <c r="A832" s="4">
        <v>39615</v>
      </c>
      <c r="B832" s="5">
        <v>2252.73</v>
      </c>
      <c r="C832" s="5">
        <v>2274.86</v>
      </c>
      <c r="D832" s="5">
        <v>2191.62</v>
      </c>
      <c r="E832" s="5">
        <v>2229.85</v>
      </c>
      <c r="F832" s="5">
        <v>66004.62</v>
      </c>
      <c r="G832" s="5">
        <v>6145008800</v>
      </c>
      <c r="H832" s="5">
        <f t="shared" si="12"/>
        <v>2507.4630000000002</v>
      </c>
    </row>
    <row r="833" spans="1:8" x14ac:dyDescent="0.25">
      <c r="A833" s="4">
        <v>39616</v>
      </c>
      <c r="B833" s="5">
        <v>2229.85</v>
      </c>
      <c r="C833" s="5">
        <v>2248.5</v>
      </c>
      <c r="D833" s="5">
        <v>2125.27</v>
      </c>
      <c r="E833" s="5">
        <v>2139.33</v>
      </c>
      <c r="F833" s="5">
        <v>67939.42</v>
      </c>
      <c r="G833" s="5">
        <v>6626916400</v>
      </c>
      <c r="H833" s="5">
        <f t="shared" si="12"/>
        <v>2447.1309999999999</v>
      </c>
    </row>
    <row r="834" spans="1:8" x14ac:dyDescent="0.25">
      <c r="A834" s="4">
        <v>39617</v>
      </c>
      <c r="B834" s="5">
        <v>2139.33</v>
      </c>
      <c r="C834" s="5">
        <v>2262.31</v>
      </c>
      <c r="D834" s="5">
        <v>2075.83</v>
      </c>
      <c r="E834" s="5">
        <v>2250.9699999999998</v>
      </c>
      <c r="F834" s="5">
        <v>103660.05</v>
      </c>
      <c r="G834" s="5">
        <v>9949318400</v>
      </c>
      <c r="H834" s="5">
        <f t="shared" si="12"/>
        <v>2399.2059999999997</v>
      </c>
    </row>
    <row r="835" spans="1:8" x14ac:dyDescent="0.25">
      <c r="A835" s="4">
        <v>39618</v>
      </c>
      <c r="B835" s="5">
        <v>2250.9699999999998</v>
      </c>
      <c r="C835" s="5">
        <v>2250.9699999999998</v>
      </c>
      <c r="D835" s="5">
        <v>2081.23</v>
      </c>
      <c r="E835" s="5">
        <v>2083.8200000000002</v>
      </c>
      <c r="F835" s="5">
        <v>89169.279999999999</v>
      </c>
      <c r="G835" s="5">
        <v>8517152000</v>
      </c>
      <c r="H835" s="5">
        <f t="shared" si="12"/>
        <v>2339.3870000000002</v>
      </c>
    </row>
    <row r="836" spans="1:8" x14ac:dyDescent="0.25">
      <c r="A836" s="4">
        <v>39619</v>
      </c>
      <c r="B836" s="5">
        <v>2083.8200000000002</v>
      </c>
      <c r="C836" s="5">
        <v>2211.04</v>
      </c>
      <c r="D836" s="5">
        <v>2022.57</v>
      </c>
      <c r="E836" s="5">
        <v>2139.81</v>
      </c>
      <c r="F836" s="5">
        <v>114454.61</v>
      </c>
      <c r="G836" s="5">
        <v>10830866400</v>
      </c>
      <c r="H836" s="5">
        <f t="shared" si="12"/>
        <v>2287.4230000000002</v>
      </c>
    </row>
    <row r="837" spans="1:8" x14ac:dyDescent="0.25">
      <c r="A837" s="4">
        <v>39622</v>
      </c>
      <c r="B837" s="5">
        <v>2139.81</v>
      </c>
      <c r="C837" s="5">
        <v>2139.81</v>
      </c>
      <c r="D837" s="5">
        <v>2081.2199999999998</v>
      </c>
      <c r="E837" s="5">
        <v>2094.62</v>
      </c>
      <c r="F837" s="5">
        <v>63017.72</v>
      </c>
      <c r="G837" s="5">
        <v>6150255600</v>
      </c>
      <c r="H837" s="5">
        <f t="shared" si="12"/>
        <v>2232.4929999999999</v>
      </c>
    </row>
    <row r="838" spans="1:8" x14ac:dyDescent="0.25">
      <c r="A838" s="4">
        <v>39623</v>
      </c>
      <c r="B838" s="5">
        <v>2094.62</v>
      </c>
      <c r="C838" s="5">
        <v>2155.46</v>
      </c>
      <c r="D838" s="5">
        <v>2081.63</v>
      </c>
      <c r="E838" s="5">
        <v>2144.9899999999998</v>
      </c>
      <c r="F838" s="5">
        <v>74464.350000000006</v>
      </c>
      <c r="G838" s="5">
        <v>7222636800</v>
      </c>
      <c r="H838" s="5">
        <f t="shared" si="12"/>
        <v>2204.4319999999998</v>
      </c>
    </row>
    <row r="839" spans="1:8" x14ac:dyDescent="0.25">
      <c r="A839" s="4">
        <v>39624</v>
      </c>
      <c r="B839" s="5">
        <v>2144.9899999999998</v>
      </c>
      <c r="C839" s="5">
        <v>2241.21</v>
      </c>
      <c r="D839" s="5">
        <v>2134.9699999999998</v>
      </c>
      <c r="E839" s="5">
        <v>2238.5</v>
      </c>
      <c r="F839" s="5">
        <v>101461.56</v>
      </c>
      <c r="G839" s="5">
        <v>9812914400</v>
      </c>
      <c r="H839" s="5">
        <f t="shared" si="12"/>
        <v>2191.0039999999999</v>
      </c>
    </row>
    <row r="840" spans="1:8" x14ac:dyDescent="0.25">
      <c r="A840" s="4">
        <v>39625</v>
      </c>
      <c r="B840" s="5">
        <v>2238.5</v>
      </c>
      <c r="C840" s="5">
        <v>2274.04</v>
      </c>
      <c r="D840" s="5">
        <v>2209.3200000000002</v>
      </c>
      <c r="E840" s="5">
        <v>2252.17</v>
      </c>
      <c r="F840" s="5">
        <v>107548.89</v>
      </c>
      <c r="G840" s="5">
        <v>10179259200</v>
      </c>
      <c r="H840" s="5">
        <f t="shared" si="12"/>
        <v>2182.6789999999992</v>
      </c>
    </row>
    <row r="841" spans="1:8" x14ac:dyDescent="0.25">
      <c r="A841" s="4">
        <v>39626</v>
      </c>
      <c r="B841" s="5">
        <v>2252.17</v>
      </c>
      <c r="C841" s="5">
        <v>2252.17</v>
      </c>
      <c r="D841" s="5">
        <v>2102.08</v>
      </c>
      <c r="E841" s="5">
        <v>2122.64</v>
      </c>
      <c r="F841" s="5">
        <v>96465.36</v>
      </c>
      <c r="G841" s="5">
        <v>9375396800</v>
      </c>
      <c r="H841" s="5">
        <f t="shared" si="12"/>
        <v>2169.6699999999996</v>
      </c>
    </row>
    <row r="842" spans="1:8" x14ac:dyDescent="0.25">
      <c r="A842" s="4">
        <v>39629</v>
      </c>
      <c r="B842" s="5">
        <v>2122.64</v>
      </c>
      <c r="C842" s="5">
        <v>2139.67</v>
      </c>
      <c r="D842" s="5">
        <v>2076.17</v>
      </c>
      <c r="E842" s="5">
        <v>2113.66</v>
      </c>
      <c r="F842" s="5">
        <v>62249.17</v>
      </c>
      <c r="G842" s="5">
        <v>5870597600</v>
      </c>
      <c r="H842" s="5">
        <f t="shared" si="12"/>
        <v>2158.0509999999999</v>
      </c>
    </row>
    <row r="843" spans="1:8" x14ac:dyDescent="0.25">
      <c r="A843" s="4">
        <v>39630</v>
      </c>
      <c r="B843" s="5">
        <v>2113.66</v>
      </c>
      <c r="C843" s="5">
        <v>2125.9</v>
      </c>
      <c r="D843" s="5">
        <v>2047.23</v>
      </c>
      <c r="E843" s="5">
        <v>2053.75</v>
      </c>
      <c r="F843" s="5">
        <v>64817.36</v>
      </c>
      <c r="G843" s="5">
        <v>6124554800</v>
      </c>
      <c r="H843" s="5">
        <f t="shared" si="12"/>
        <v>2149.4929999999999</v>
      </c>
    </row>
    <row r="844" spans="1:8" x14ac:dyDescent="0.25">
      <c r="A844" s="4">
        <v>39631</v>
      </c>
      <c r="B844" s="5">
        <v>2053.75</v>
      </c>
      <c r="C844" s="5">
        <v>2096.56</v>
      </c>
      <c r="D844" s="5">
        <v>2040.63</v>
      </c>
      <c r="E844" s="5">
        <v>2064.21</v>
      </c>
      <c r="F844" s="5">
        <v>66438.25</v>
      </c>
      <c r="G844" s="5">
        <v>6184432800</v>
      </c>
      <c r="H844" s="5">
        <f t="shared" ref="H844:H907" si="13">SUM(E835:E844)/10</f>
        <v>2130.817</v>
      </c>
    </row>
    <row r="845" spans="1:8" x14ac:dyDescent="0.25">
      <c r="A845" s="4">
        <v>39632</v>
      </c>
      <c r="B845" s="5">
        <v>2064.21</v>
      </c>
      <c r="C845" s="5">
        <v>2153.15</v>
      </c>
      <c r="D845" s="5">
        <v>2006.09</v>
      </c>
      <c r="E845" s="5">
        <v>2122.0700000000002</v>
      </c>
      <c r="F845" s="5">
        <v>113394.54</v>
      </c>
      <c r="G845" s="5">
        <v>10489573600</v>
      </c>
      <c r="H845" s="5">
        <f t="shared" si="13"/>
        <v>2134.6419999999998</v>
      </c>
    </row>
    <row r="846" spans="1:8" x14ac:dyDescent="0.25">
      <c r="A846" s="4">
        <v>39633</v>
      </c>
      <c r="B846" s="5">
        <v>2122.0700000000002</v>
      </c>
      <c r="C846" s="5">
        <v>2141.5</v>
      </c>
      <c r="D846" s="5">
        <v>2093.86</v>
      </c>
      <c r="E846" s="5">
        <v>2112.7600000000002</v>
      </c>
      <c r="F846" s="5">
        <v>95587.59</v>
      </c>
      <c r="G846" s="5">
        <v>8834832000</v>
      </c>
      <c r="H846" s="5">
        <f t="shared" si="13"/>
        <v>2131.9369999999994</v>
      </c>
    </row>
    <row r="847" spans="1:8" x14ac:dyDescent="0.25">
      <c r="A847" s="4">
        <v>39636</v>
      </c>
      <c r="B847" s="5">
        <v>2112.7600000000002</v>
      </c>
      <c r="C847" s="5">
        <v>2222.42</v>
      </c>
      <c r="D847" s="5">
        <v>2112.7600000000002</v>
      </c>
      <c r="E847" s="5">
        <v>2221.67</v>
      </c>
      <c r="F847" s="5">
        <v>125070.66</v>
      </c>
      <c r="G847" s="5">
        <v>11795132800</v>
      </c>
      <c r="H847" s="5">
        <f t="shared" si="13"/>
        <v>2144.6419999999998</v>
      </c>
    </row>
    <row r="848" spans="1:8" x14ac:dyDescent="0.25">
      <c r="A848" s="4">
        <v>39637</v>
      </c>
      <c r="B848" s="5">
        <v>2221.67</v>
      </c>
      <c r="C848" s="5">
        <v>2256.86</v>
      </c>
      <c r="D848" s="5">
        <v>2188.4899999999998</v>
      </c>
      <c r="E848" s="5">
        <v>2240.62</v>
      </c>
      <c r="F848" s="5">
        <v>133533.44</v>
      </c>
      <c r="G848" s="5">
        <v>12335612800</v>
      </c>
      <c r="H848" s="5">
        <f t="shared" si="13"/>
        <v>2154.2049999999999</v>
      </c>
    </row>
    <row r="849" spans="1:8" x14ac:dyDescent="0.25">
      <c r="A849" s="4">
        <v>39638</v>
      </c>
      <c r="B849" s="5">
        <v>2240.62</v>
      </c>
      <c r="C849" s="5">
        <v>2318.77</v>
      </c>
      <c r="D849" s="5">
        <v>2240.62</v>
      </c>
      <c r="E849" s="5">
        <v>2318.77</v>
      </c>
      <c r="F849" s="5">
        <v>160772.96</v>
      </c>
      <c r="G849" s="5">
        <v>14940753600</v>
      </c>
      <c r="H849" s="5">
        <f t="shared" si="13"/>
        <v>2162.232</v>
      </c>
    </row>
    <row r="850" spans="1:8" x14ac:dyDescent="0.25">
      <c r="A850" s="4">
        <v>39639</v>
      </c>
      <c r="B850" s="5">
        <v>2318.77</v>
      </c>
      <c r="C850" s="5">
        <v>2349.77</v>
      </c>
      <c r="D850" s="5">
        <v>2270.66</v>
      </c>
      <c r="E850" s="5">
        <v>2283.7399999999998</v>
      </c>
      <c r="F850" s="5">
        <v>154252.13</v>
      </c>
      <c r="G850" s="5">
        <v>14199264000</v>
      </c>
      <c r="H850" s="5">
        <f t="shared" si="13"/>
        <v>2165.3890000000001</v>
      </c>
    </row>
    <row r="851" spans="1:8" x14ac:dyDescent="0.25">
      <c r="A851" s="4">
        <v>39640</v>
      </c>
      <c r="B851" s="5">
        <v>2283.7399999999998</v>
      </c>
      <c r="C851" s="5">
        <v>2294.16</v>
      </c>
      <c r="D851" s="5">
        <v>2235.33</v>
      </c>
      <c r="E851" s="5">
        <v>2268.88</v>
      </c>
      <c r="F851" s="5">
        <v>109248.17</v>
      </c>
      <c r="G851" s="5">
        <v>10205369600</v>
      </c>
      <c r="H851" s="5">
        <f t="shared" si="13"/>
        <v>2180.0129999999999</v>
      </c>
    </row>
    <row r="852" spans="1:8" x14ac:dyDescent="0.25">
      <c r="A852" s="4">
        <v>39643</v>
      </c>
      <c r="B852" s="5">
        <v>2268.88</v>
      </c>
      <c r="C852" s="5">
        <v>2303.6799999999998</v>
      </c>
      <c r="D852" s="5">
        <v>2242.9499999999998</v>
      </c>
      <c r="E852" s="5">
        <v>2294.52</v>
      </c>
      <c r="F852" s="5">
        <v>93069.18</v>
      </c>
      <c r="G852" s="5">
        <v>8583576800</v>
      </c>
      <c r="H852" s="5">
        <f t="shared" si="13"/>
        <v>2198.0990000000006</v>
      </c>
    </row>
    <row r="853" spans="1:8" x14ac:dyDescent="0.25">
      <c r="A853" s="4">
        <v>39644</v>
      </c>
      <c r="B853" s="5">
        <v>2294.52</v>
      </c>
      <c r="C853" s="5">
        <v>2311.4499999999998</v>
      </c>
      <c r="D853" s="5">
        <v>2204.81</v>
      </c>
      <c r="E853" s="5">
        <v>2210.15</v>
      </c>
      <c r="F853" s="5">
        <v>117510.2</v>
      </c>
      <c r="G853" s="5">
        <v>11112911200</v>
      </c>
      <c r="H853" s="5">
        <f t="shared" si="13"/>
        <v>2213.7390000000005</v>
      </c>
    </row>
    <row r="854" spans="1:8" x14ac:dyDescent="0.25">
      <c r="A854" s="4">
        <v>39645</v>
      </c>
      <c r="B854" s="5">
        <v>2210.15</v>
      </c>
      <c r="C854" s="5">
        <v>2210.15</v>
      </c>
      <c r="D854" s="5">
        <v>2088.4299999999998</v>
      </c>
      <c r="E854" s="5">
        <v>2122.23</v>
      </c>
      <c r="F854" s="5">
        <v>94403.05</v>
      </c>
      <c r="G854" s="5">
        <v>9399212800</v>
      </c>
      <c r="H854" s="5">
        <f t="shared" si="13"/>
        <v>2219.5410000000002</v>
      </c>
    </row>
    <row r="855" spans="1:8" x14ac:dyDescent="0.25">
      <c r="A855" s="4">
        <v>39646</v>
      </c>
      <c r="B855" s="5">
        <v>2122.23</v>
      </c>
      <c r="C855" s="5">
        <v>2176.02</v>
      </c>
      <c r="D855" s="5">
        <v>2093.33</v>
      </c>
      <c r="E855" s="5">
        <v>2103.2800000000002</v>
      </c>
      <c r="F855" s="5">
        <v>81256.47</v>
      </c>
      <c r="G855" s="5">
        <v>7968168800</v>
      </c>
      <c r="H855" s="5">
        <f t="shared" si="13"/>
        <v>2217.6619999999998</v>
      </c>
    </row>
    <row r="856" spans="1:8" x14ac:dyDescent="0.25">
      <c r="A856" s="4">
        <v>39647</v>
      </c>
      <c r="B856" s="5">
        <v>2103.2800000000002</v>
      </c>
      <c r="C856" s="5">
        <v>2181.0300000000002</v>
      </c>
      <c r="D856" s="5">
        <v>2077.94</v>
      </c>
      <c r="E856" s="5">
        <v>2178.1799999999998</v>
      </c>
      <c r="F856" s="5">
        <v>90002.15</v>
      </c>
      <c r="G856" s="5">
        <v>8726909600</v>
      </c>
      <c r="H856" s="5">
        <f t="shared" si="13"/>
        <v>2224.2040000000002</v>
      </c>
    </row>
    <row r="857" spans="1:8" x14ac:dyDescent="0.25">
      <c r="A857" s="4">
        <v>39650</v>
      </c>
      <c r="B857" s="5">
        <v>2178.1799999999998</v>
      </c>
      <c r="C857" s="5">
        <v>2257.88</v>
      </c>
      <c r="D857" s="5">
        <v>2153.6</v>
      </c>
      <c r="E857" s="5">
        <v>2253.71</v>
      </c>
      <c r="F857" s="5">
        <v>106838.09</v>
      </c>
      <c r="G857" s="5">
        <v>10195001600</v>
      </c>
      <c r="H857" s="5">
        <f t="shared" si="13"/>
        <v>2227.4079999999999</v>
      </c>
    </row>
    <row r="858" spans="1:8" x14ac:dyDescent="0.25">
      <c r="A858" s="4">
        <v>39651</v>
      </c>
      <c r="B858" s="5">
        <v>2253.71</v>
      </c>
      <c r="C858" s="5">
        <v>2272.81</v>
      </c>
      <c r="D858" s="5">
        <v>2240.46</v>
      </c>
      <c r="E858" s="5">
        <v>2252.37</v>
      </c>
      <c r="F858" s="5">
        <v>99893.65</v>
      </c>
      <c r="G858" s="5">
        <v>9582347200</v>
      </c>
      <c r="H858" s="5">
        <f t="shared" si="13"/>
        <v>2228.5829999999996</v>
      </c>
    </row>
    <row r="859" spans="1:8" x14ac:dyDescent="0.25">
      <c r="A859" s="4">
        <v>39652</v>
      </c>
      <c r="B859" s="5">
        <v>2252.37</v>
      </c>
      <c r="C859" s="5">
        <v>2279.16</v>
      </c>
      <c r="D859" s="5">
        <v>2234.4299999999998</v>
      </c>
      <c r="E859" s="5">
        <v>2237.75</v>
      </c>
      <c r="F859" s="5">
        <v>98148.21</v>
      </c>
      <c r="G859" s="5">
        <v>9460559200</v>
      </c>
      <c r="H859" s="5">
        <f t="shared" si="13"/>
        <v>2220.4809999999998</v>
      </c>
    </row>
    <row r="860" spans="1:8" x14ac:dyDescent="0.25">
      <c r="A860" s="4">
        <v>39653</v>
      </c>
      <c r="B860" s="5">
        <v>2237.75</v>
      </c>
      <c r="C860" s="5">
        <v>2306.46</v>
      </c>
      <c r="D860" s="5">
        <v>2237.75</v>
      </c>
      <c r="E860" s="5">
        <v>2304.06</v>
      </c>
      <c r="F860" s="5">
        <v>115999.4</v>
      </c>
      <c r="G860" s="5">
        <v>10926154400</v>
      </c>
      <c r="H860" s="5">
        <f t="shared" si="13"/>
        <v>2222.5129999999999</v>
      </c>
    </row>
    <row r="861" spans="1:8" x14ac:dyDescent="0.25">
      <c r="A861" s="4">
        <v>39654</v>
      </c>
      <c r="B861" s="5">
        <v>2304.06</v>
      </c>
      <c r="C861" s="5">
        <v>2304.06</v>
      </c>
      <c r="D861" s="5">
        <v>2261.5700000000002</v>
      </c>
      <c r="E861" s="5">
        <v>2279.15</v>
      </c>
      <c r="F861" s="5">
        <v>100126.77</v>
      </c>
      <c r="G861" s="5">
        <v>9745807200</v>
      </c>
      <c r="H861" s="5">
        <f t="shared" si="13"/>
        <v>2223.54</v>
      </c>
    </row>
    <row r="862" spans="1:8" x14ac:dyDescent="0.25">
      <c r="A862" s="4">
        <v>39657</v>
      </c>
      <c r="B862" s="5">
        <v>2279.15</v>
      </c>
      <c r="C862" s="5">
        <v>2320.96</v>
      </c>
      <c r="D862" s="5">
        <v>2279.15</v>
      </c>
      <c r="E862" s="5">
        <v>2302.46</v>
      </c>
      <c r="F862" s="5">
        <v>99901.09</v>
      </c>
      <c r="G862" s="5">
        <v>9653836800</v>
      </c>
      <c r="H862" s="5">
        <f t="shared" si="13"/>
        <v>2224.3339999999998</v>
      </c>
    </row>
    <row r="863" spans="1:8" x14ac:dyDescent="0.25">
      <c r="A863" s="4">
        <v>39658</v>
      </c>
      <c r="B863" s="5">
        <v>2302.46</v>
      </c>
      <c r="C863" s="5">
        <v>2302.46</v>
      </c>
      <c r="D863" s="5">
        <v>2240.11</v>
      </c>
      <c r="E863" s="5">
        <v>2257.5</v>
      </c>
      <c r="F863" s="5">
        <v>91036.66</v>
      </c>
      <c r="G863" s="5">
        <v>9028970400</v>
      </c>
      <c r="H863" s="5">
        <f t="shared" si="13"/>
        <v>2229.069</v>
      </c>
    </row>
    <row r="864" spans="1:8" x14ac:dyDescent="0.25">
      <c r="A864" s="4">
        <v>39659</v>
      </c>
      <c r="B864" s="5">
        <v>2257.5</v>
      </c>
      <c r="C864" s="5">
        <v>2292.4699999999998</v>
      </c>
      <c r="D864" s="5">
        <v>2228.7199999999998</v>
      </c>
      <c r="E864" s="5">
        <v>2244.1999999999998</v>
      </c>
      <c r="F864" s="5">
        <v>76722.34</v>
      </c>
      <c r="G864" s="5">
        <v>7667672800</v>
      </c>
      <c r="H864" s="5">
        <f t="shared" si="13"/>
        <v>2241.2660000000001</v>
      </c>
    </row>
    <row r="865" spans="1:8" x14ac:dyDescent="0.25">
      <c r="A865" s="4">
        <v>39660</v>
      </c>
      <c r="B865" s="5">
        <v>2244.1999999999998</v>
      </c>
      <c r="C865" s="5">
        <v>2254.0100000000002</v>
      </c>
      <c r="D865" s="5">
        <v>2177.5500000000002</v>
      </c>
      <c r="E865" s="5">
        <v>2178.04</v>
      </c>
      <c r="F865" s="5">
        <v>68810.25</v>
      </c>
      <c r="G865" s="5">
        <v>7061113600</v>
      </c>
      <c r="H865" s="5">
        <f t="shared" si="13"/>
        <v>2248.7419999999997</v>
      </c>
    </row>
    <row r="866" spans="1:8" x14ac:dyDescent="0.25">
      <c r="A866" s="4">
        <v>39661</v>
      </c>
      <c r="B866" s="5">
        <v>2178.04</v>
      </c>
      <c r="C866" s="5">
        <v>2226.9899999999998</v>
      </c>
      <c r="D866" s="5">
        <v>2136.33</v>
      </c>
      <c r="E866" s="5">
        <v>2208.0500000000002</v>
      </c>
      <c r="F866" s="5">
        <v>77808.63</v>
      </c>
      <c r="G866" s="5">
        <v>7681617600</v>
      </c>
      <c r="H866" s="5">
        <f t="shared" si="13"/>
        <v>2251.7290000000003</v>
      </c>
    </row>
    <row r="867" spans="1:8" x14ac:dyDescent="0.25">
      <c r="A867" s="4">
        <v>39664</v>
      </c>
      <c r="B867" s="5">
        <v>2208.0500000000002</v>
      </c>
      <c r="C867" s="5">
        <v>2208.0500000000002</v>
      </c>
      <c r="D867" s="5">
        <v>2153.21</v>
      </c>
      <c r="E867" s="5">
        <v>2156.8200000000002</v>
      </c>
      <c r="F867" s="5">
        <v>59453.29</v>
      </c>
      <c r="G867" s="5">
        <v>5817640000</v>
      </c>
      <c r="H867" s="5">
        <f t="shared" si="13"/>
        <v>2242.04</v>
      </c>
    </row>
    <row r="868" spans="1:8" x14ac:dyDescent="0.25">
      <c r="A868" s="4">
        <v>39665</v>
      </c>
      <c r="B868" s="5">
        <v>2156.8200000000002</v>
      </c>
      <c r="C868" s="5">
        <v>2170.65</v>
      </c>
      <c r="D868" s="5">
        <v>2097.67</v>
      </c>
      <c r="E868" s="5">
        <v>2103.7399999999998</v>
      </c>
      <c r="F868" s="5">
        <v>67542.710000000006</v>
      </c>
      <c r="G868" s="5">
        <v>6727391200</v>
      </c>
      <c r="H868" s="5">
        <f t="shared" si="13"/>
        <v>2227.1769999999997</v>
      </c>
    </row>
    <row r="869" spans="1:8" x14ac:dyDescent="0.25">
      <c r="A869" s="4">
        <v>39666</v>
      </c>
      <c r="B869" s="5">
        <v>2103.7399999999998</v>
      </c>
      <c r="C869" s="5">
        <v>2137</v>
      </c>
      <c r="D869" s="5">
        <v>2083.71</v>
      </c>
      <c r="E869" s="5">
        <v>2115.16</v>
      </c>
      <c r="F869" s="5">
        <v>63575.040000000001</v>
      </c>
      <c r="G869" s="5">
        <v>6266055600</v>
      </c>
      <c r="H869" s="5">
        <f t="shared" si="13"/>
        <v>2214.9179999999997</v>
      </c>
    </row>
    <row r="870" spans="1:8" x14ac:dyDescent="0.25">
      <c r="A870" s="4">
        <v>39667</v>
      </c>
      <c r="B870" s="5">
        <v>2115.16</v>
      </c>
      <c r="C870" s="5">
        <v>2133.94</v>
      </c>
      <c r="D870" s="5">
        <v>2087.91</v>
      </c>
      <c r="E870" s="5">
        <v>2118.14</v>
      </c>
      <c r="F870" s="5">
        <v>57585.36</v>
      </c>
      <c r="G870" s="5">
        <v>5824442400</v>
      </c>
      <c r="H870" s="5">
        <f t="shared" si="13"/>
        <v>2196.326</v>
      </c>
    </row>
    <row r="871" spans="1:8" x14ac:dyDescent="0.25">
      <c r="A871" s="4">
        <v>39668</v>
      </c>
      <c r="B871" s="5">
        <v>2118.14</v>
      </c>
      <c r="C871" s="5">
        <v>2118.14</v>
      </c>
      <c r="D871" s="5">
        <v>1999.92</v>
      </c>
      <c r="E871" s="5">
        <v>2004.9</v>
      </c>
      <c r="F871" s="5">
        <v>70637.600000000006</v>
      </c>
      <c r="G871" s="5">
        <v>7370820000</v>
      </c>
      <c r="H871" s="5">
        <f t="shared" si="13"/>
        <v>2168.9010000000003</v>
      </c>
    </row>
    <row r="872" spans="1:8" x14ac:dyDescent="0.25">
      <c r="A872" s="4">
        <v>39671</v>
      </c>
      <c r="B872" s="5">
        <v>2004.9</v>
      </c>
      <c r="C872" s="5">
        <v>2004.9</v>
      </c>
      <c r="D872" s="5">
        <v>1878.4</v>
      </c>
      <c r="E872" s="5">
        <v>1888.03</v>
      </c>
      <c r="F872" s="5">
        <v>61917.22</v>
      </c>
      <c r="G872" s="5">
        <v>7056218400</v>
      </c>
      <c r="H872" s="5">
        <f t="shared" si="13"/>
        <v>2127.4580000000001</v>
      </c>
    </row>
    <row r="873" spans="1:8" x14ac:dyDescent="0.25">
      <c r="A873" s="4">
        <v>39672</v>
      </c>
      <c r="B873" s="5">
        <v>1888.03</v>
      </c>
      <c r="C873" s="5">
        <v>1895.02</v>
      </c>
      <c r="D873" s="5">
        <v>1848.3</v>
      </c>
      <c r="E873" s="5">
        <v>1871.21</v>
      </c>
      <c r="F873" s="5">
        <v>48554.82</v>
      </c>
      <c r="G873" s="5">
        <v>5694043600</v>
      </c>
      <c r="H873" s="5">
        <f t="shared" si="13"/>
        <v>2088.8289999999997</v>
      </c>
    </row>
    <row r="874" spans="1:8" x14ac:dyDescent="0.25">
      <c r="A874" s="4">
        <v>39673</v>
      </c>
      <c r="B874" s="5">
        <v>1871.21</v>
      </c>
      <c r="C874" s="5">
        <v>1885.14</v>
      </c>
      <c r="D874" s="5">
        <v>1808.05</v>
      </c>
      <c r="E874" s="5">
        <v>1868.96</v>
      </c>
      <c r="F874" s="5">
        <v>53822.97</v>
      </c>
      <c r="G874" s="5">
        <v>6266505600</v>
      </c>
      <c r="H874" s="5">
        <f t="shared" si="13"/>
        <v>2051.3049999999994</v>
      </c>
    </row>
    <row r="875" spans="1:8" x14ac:dyDescent="0.25">
      <c r="A875" s="4">
        <v>39674</v>
      </c>
      <c r="B875" s="5">
        <v>1868.96</v>
      </c>
      <c r="C875" s="5">
        <v>1884.78</v>
      </c>
      <c r="D875" s="5">
        <v>1844.87</v>
      </c>
      <c r="E875" s="5">
        <v>1870.96</v>
      </c>
      <c r="F875" s="5">
        <v>43773.22</v>
      </c>
      <c r="G875" s="5">
        <v>4904477600</v>
      </c>
      <c r="H875" s="5">
        <f t="shared" si="13"/>
        <v>2020.5969999999998</v>
      </c>
    </row>
    <row r="876" spans="1:8" x14ac:dyDescent="0.25">
      <c r="A876" s="4">
        <v>39675</v>
      </c>
      <c r="B876" s="5">
        <v>1870.96</v>
      </c>
      <c r="C876" s="5">
        <v>1896.78</v>
      </c>
      <c r="D876" s="5">
        <v>1847.94</v>
      </c>
      <c r="E876" s="5">
        <v>1872.62</v>
      </c>
      <c r="F876" s="5">
        <v>42328.56</v>
      </c>
      <c r="G876" s="5">
        <v>4802619200</v>
      </c>
      <c r="H876" s="5">
        <f t="shared" si="13"/>
        <v>1987.0539999999996</v>
      </c>
    </row>
    <row r="877" spans="1:8" x14ac:dyDescent="0.25">
      <c r="A877" s="4">
        <v>39678</v>
      </c>
      <c r="B877" s="5">
        <v>1872.62</v>
      </c>
      <c r="C877" s="5">
        <v>1872.62</v>
      </c>
      <c r="D877" s="5">
        <v>1761.64</v>
      </c>
      <c r="E877" s="5">
        <v>1761.85</v>
      </c>
      <c r="F877" s="5">
        <v>45093.69</v>
      </c>
      <c r="G877" s="5">
        <v>5511186400</v>
      </c>
      <c r="H877" s="5">
        <f t="shared" si="13"/>
        <v>1947.5569999999996</v>
      </c>
    </row>
    <row r="878" spans="1:8" x14ac:dyDescent="0.25">
      <c r="A878" s="4">
        <v>39679</v>
      </c>
      <c r="B878" s="5">
        <v>1761.85</v>
      </c>
      <c r="C878" s="5">
        <v>1792.56</v>
      </c>
      <c r="D878" s="5">
        <v>1729.93</v>
      </c>
      <c r="E878" s="5">
        <v>1787.89</v>
      </c>
      <c r="F878" s="5">
        <v>41213.08</v>
      </c>
      <c r="G878" s="5">
        <v>5513662000</v>
      </c>
      <c r="H878" s="5">
        <f t="shared" si="13"/>
        <v>1915.9719999999993</v>
      </c>
    </row>
    <row r="879" spans="1:8" x14ac:dyDescent="0.25">
      <c r="A879" s="4">
        <v>39680</v>
      </c>
      <c r="B879" s="5">
        <v>1787.89</v>
      </c>
      <c r="C879" s="5">
        <v>1928.64</v>
      </c>
      <c r="D879" s="5">
        <v>1759.23</v>
      </c>
      <c r="E879" s="5">
        <v>1927.18</v>
      </c>
      <c r="F879" s="5">
        <v>86137.73</v>
      </c>
      <c r="G879" s="5">
        <v>10606635200</v>
      </c>
      <c r="H879" s="5">
        <f t="shared" si="13"/>
        <v>1897.1740000000002</v>
      </c>
    </row>
    <row r="880" spans="1:8" x14ac:dyDescent="0.25">
      <c r="A880" s="4">
        <v>39681</v>
      </c>
      <c r="B880" s="5">
        <v>1927.18</v>
      </c>
      <c r="C880" s="5">
        <v>1930.15</v>
      </c>
      <c r="D880" s="5">
        <v>1854.2</v>
      </c>
      <c r="E880" s="5">
        <v>1858.38</v>
      </c>
      <c r="F880" s="5">
        <v>77754.179999999993</v>
      </c>
      <c r="G880" s="5">
        <v>9088358400</v>
      </c>
      <c r="H880" s="5">
        <f t="shared" si="13"/>
        <v>1871.1979999999999</v>
      </c>
    </row>
    <row r="881" spans="1:8" x14ac:dyDescent="0.25">
      <c r="A881" s="4">
        <v>39682</v>
      </c>
      <c r="B881" s="5">
        <v>1858.38</v>
      </c>
      <c r="C881" s="5">
        <v>1858.38</v>
      </c>
      <c r="D881" s="5">
        <v>1791.98</v>
      </c>
      <c r="E881" s="5">
        <v>1825.98</v>
      </c>
      <c r="F881" s="5">
        <v>53371.21</v>
      </c>
      <c r="G881" s="5">
        <v>6614972000</v>
      </c>
      <c r="H881" s="5">
        <f t="shared" si="13"/>
        <v>1853.3059999999998</v>
      </c>
    </row>
    <row r="882" spans="1:8" x14ac:dyDescent="0.25">
      <c r="A882" s="4">
        <v>39685</v>
      </c>
      <c r="B882" s="5">
        <v>1825.98</v>
      </c>
      <c r="C882" s="5">
        <v>1852.76</v>
      </c>
      <c r="D882" s="5">
        <v>1802.74</v>
      </c>
      <c r="E882" s="5">
        <v>1824.49</v>
      </c>
      <c r="F882" s="5">
        <v>40357.980000000003</v>
      </c>
      <c r="G882" s="5">
        <v>4944047600</v>
      </c>
      <c r="H882" s="5">
        <f t="shared" si="13"/>
        <v>1846.952</v>
      </c>
    </row>
    <row r="883" spans="1:8" x14ac:dyDescent="0.25">
      <c r="A883" s="4">
        <v>39686</v>
      </c>
      <c r="B883" s="5">
        <v>1824.49</v>
      </c>
      <c r="C883" s="5">
        <v>1824.49</v>
      </c>
      <c r="D883" s="5">
        <v>1739.76</v>
      </c>
      <c r="E883" s="5">
        <v>1760.4</v>
      </c>
      <c r="F883" s="5">
        <v>46825.07</v>
      </c>
      <c r="G883" s="5">
        <v>6010025600</v>
      </c>
      <c r="H883" s="5">
        <f t="shared" si="13"/>
        <v>1835.8710000000003</v>
      </c>
    </row>
    <row r="884" spans="1:8" x14ac:dyDescent="0.25">
      <c r="A884" s="4">
        <v>39687</v>
      </c>
      <c r="B884" s="5">
        <v>1760.4</v>
      </c>
      <c r="C884" s="5">
        <v>1786.05</v>
      </c>
      <c r="D884" s="5">
        <v>1725.55</v>
      </c>
      <c r="E884" s="5">
        <v>1755.55</v>
      </c>
      <c r="F884" s="5">
        <v>46780.4</v>
      </c>
      <c r="G884" s="5">
        <v>5828900000</v>
      </c>
      <c r="H884" s="5">
        <f t="shared" si="13"/>
        <v>1824.53</v>
      </c>
    </row>
    <row r="885" spans="1:8" x14ac:dyDescent="0.25">
      <c r="A885" s="4">
        <v>39688</v>
      </c>
      <c r="B885" s="5">
        <v>1755.55</v>
      </c>
      <c r="C885" s="5">
        <v>1778.88</v>
      </c>
      <c r="D885" s="5">
        <v>1746.47</v>
      </c>
      <c r="E885" s="5">
        <v>1760.8</v>
      </c>
      <c r="F885" s="5">
        <v>41454.06</v>
      </c>
      <c r="G885" s="5">
        <v>4999920000</v>
      </c>
      <c r="H885" s="5">
        <f t="shared" si="13"/>
        <v>1813.5139999999999</v>
      </c>
    </row>
    <row r="886" spans="1:8" x14ac:dyDescent="0.25">
      <c r="A886" s="4">
        <v>39689</v>
      </c>
      <c r="B886" s="5">
        <v>1760.8</v>
      </c>
      <c r="C886" s="5">
        <v>1824.73</v>
      </c>
      <c r="D886" s="5">
        <v>1760.8</v>
      </c>
      <c r="E886" s="5">
        <v>1805.57</v>
      </c>
      <c r="F886" s="5">
        <v>55621.5</v>
      </c>
      <c r="G886" s="5">
        <v>6865127200</v>
      </c>
      <c r="H886" s="5">
        <f t="shared" si="13"/>
        <v>1806.809</v>
      </c>
    </row>
    <row r="887" spans="1:8" x14ac:dyDescent="0.25">
      <c r="A887" s="4">
        <v>39692</v>
      </c>
      <c r="B887" s="5">
        <v>1805.57</v>
      </c>
      <c r="C887" s="5">
        <v>1805.57</v>
      </c>
      <c r="D887" s="5">
        <v>1737.11</v>
      </c>
      <c r="E887" s="5">
        <v>1748.12</v>
      </c>
      <c r="F887" s="5">
        <v>42769.599999999999</v>
      </c>
      <c r="G887" s="5">
        <v>5343148000</v>
      </c>
      <c r="H887" s="5">
        <f t="shared" si="13"/>
        <v>1805.4359999999997</v>
      </c>
    </row>
    <row r="888" spans="1:8" x14ac:dyDescent="0.25">
      <c r="A888" s="4">
        <v>39693</v>
      </c>
      <c r="B888" s="5">
        <v>1748.12</v>
      </c>
      <c r="C888" s="5">
        <v>1756.45</v>
      </c>
      <c r="D888" s="5">
        <v>1717.11</v>
      </c>
      <c r="E888" s="5">
        <v>1738.81</v>
      </c>
      <c r="F888" s="5">
        <v>38503.96</v>
      </c>
      <c r="G888" s="5">
        <v>5034081200</v>
      </c>
      <c r="H888" s="5">
        <f t="shared" si="13"/>
        <v>1800.5279999999998</v>
      </c>
    </row>
    <row r="889" spans="1:8" x14ac:dyDescent="0.25">
      <c r="A889" s="4">
        <v>39694</v>
      </c>
      <c r="B889" s="5">
        <v>1738.81</v>
      </c>
      <c r="C889" s="5">
        <v>1747.96</v>
      </c>
      <c r="D889" s="5">
        <v>1694.04</v>
      </c>
      <c r="E889" s="5">
        <v>1716.3</v>
      </c>
      <c r="F889" s="5">
        <v>48481.89</v>
      </c>
      <c r="G889" s="5">
        <v>6320508800</v>
      </c>
      <c r="H889" s="5">
        <f t="shared" si="13"/>
        <v>1779.4399999999998</v>
      </c>
    </row>
    <row r="890" spans="1:8" x14ac:dyDescent="0.25">
      <c r="A890" s="4">
        <v>39695</v>
      </c>
      <c r="B890" s="5">
        <v>1716.3</v>
      </c>
      <c r="C890" s="5">
        <v>1736.33</v>
      </c>
      <c r="D890" s="5">
        <v>1695.78</v>
      </c>
      <c r="E890" s="5">
        <v>1721.21</v>
      </c>
      <c r="F890" s="5">
        <v>38368.26</v>
      </c>
      <c r="G890" s="5">
        <v>5082079200</v>
      </c>
      <c r="H890" s="5">
        <f t="shared" si="13"/>
        <v>1765.723</v>
      </c>
    </row>
    <row r="891" spans="1:8" x14ac:dyDescent="0.25">
      <c r="A891" s="4">
        <v>39696</v>
      </c>
      <c r="B891" s="5">
        <v>1721.21</v>
      </c>
      <c r="C891" s="5">
        <v>1721.21</v>
      </c>
      <c r="D891" s="5">
        <v>1658.37</v>
      </c>
      <c r="E891" s="5">
        <v>1662.07</v>
      </c>
      <c r="F891" s="5">
        <v>41501.699999999997</v>
      </c>
      <c r="G891" s="5">
        <v>5685604800</v>
      </c>
      <c r="H891" s="5">
        <f t="shared" si="13"/>
        <v>1749.3319999999999</v>
      </c>
    </row>
    <row r="892" spans="1:8" x14ac:dyDescent="0.25">
      <c r="A892" s="4">
        <v>39699</v>
      </c>
      <c r="B892" s="5">
        <v>1662.07</v>
      </c>
      <c r="C892" s="5">
        <v>1672.07</v>
      </c>
      <c r="D892" s="5">
        <v>1602.52</v>
      </c>
      <c r="E892" s="5">
        <v>1608.12</v>
      </c>
      <c r="F892" s="5">
        <v>40448.28</v>
      </c>
      <c r="G892" s="5">
        <v>5565154400</v>
      </c>
      <c r="H892" s="5">
        <f t="shared" si="13"/>
        <v>1727.6949999999997</v>
      </c>
    </row>
    <row r="893" spans="1:8" x14ac:dyDescent="0.25">
      <c r="A893" s="4">
        <v>39700</v>
      </c>
      <c r="B893" s="5">
        <v>1608.12</v>
      </c>
      <c r="C893" s="5">
        <v>1627.37</v>
      </c>
      <c r="D893" s="5">
        <v>1595.81</v>
      </c>
      <c r="E893" s="5">
        <v>1618.45</v>
      </c>
      <c r="F893" s="5">
        <v>32171.47</v>
      </c>
      <c r="G893" s="5">
        <v>4521037200</v>
      </c>
      <c r="H893" s="5">
        <f t="shared" si="13"/>
        <v>1713.5</v>
      </c>
    </row>
    <row r="894" spans="1:8" x14ac:dyDescent="0.25">
      <c r="A894" s="4">
        <v>39701</v>
      </c>
      <c r="B894" s="5">
        <v>1618.45</v>
      </c>
      <c r="C894" s="5">
        <v>1652.45</v>
      </c>
      <c r="D894" s="5">
        <v>1591.03</v>
      </c>
      <c r="E894" s="5">
        <v>1625.16</v>
      </c>
      <c r="F894" s="5">
        <v>40949.29</v>
      </c>
      <c r="G894" s="5">
        <v>5560725600</v>
      </c>
      <c r="H894" s="5">
        <f t="shared" si="13"/>
        <v>1700.4609999999998</v>
      </c>
    </row>
    <row r="895" spans="1:8" x14ac:dyDescent="0.25">
      <c r="A895" s="4">
        <v>39702</v>
      </c>
      <c r="B895" s="5">
        <v>1625.16</v>
      </c>
      <c r="C895" s="5">
        <v>1627.06</v>
      </c>
      <c r="D895" s="5">
        <v>1575.78</v>
      </c>
      <c r="E895" s="5">
        <v>1579.81</v>
      </c>
      <c r="F895" s="5">
        <v>38590.559999999998</v>
      </c>
      <c r="G895" s="5">
        <v>5210128800</v>
      </c>
      <c r="H895" s="5">
        <f t="shared" si="13"/>
        <v>1682.3620000000003</v>
      </c>
    </row>
    <row r="896" spans="1:8" x14ac:dyDescent="0.25">
      <c r="A896" s="4">
        <v>39703</v>
      </c>
      <c r="B896" s="5">
        <v>1579.81</v>
      </c>
      <c r="C896" s="5">
        <v>1602.48</v>
      </c>
      <c r="D896" s="5">
        <v>1575.27</v>
      </c>
      <c r="E896" s="5">
        <v>1582.63</v>
      </c>
      <c r="F896" s="5">
        <v>32580.959999999999</v>
      </c>
      <c r="G896" s="5">
        <v>4414393200</v>
      </c>
      <c r="H896" s="5">
        <f t="shared" si="13"/>
        <v>1660.068</v>
      </c>
    </row>
    <row r="897" spans="1:8" x14ac:dyDescent="0.25">
      <c r="A897" s="4">
        <v>39707</v>
      </c>
      <c r="B897" s="5">
        <v>1582.63</v>
      </c>
      <c r="C897" s="5">
        <v>1582.63</v>
      </c>
      <c r="D897" s="5">
        <v>1523.23</v>
      </c>
      <c r="E897" s="5">
        <v>1533.52</v>
      </c>
      <c r="F897" s="5">
        <v>47879.17</v>
      </c>
      <c r="G897" s="5">
        <v>6610117200</v>
      </c>
      <c r="H897" s="5">
        <f t="shared" si="13"/>
        <v>1638.6079999999997</v>
      </c>
    </row>
    <row r="898" spans="1:8" x14ac:dyDescent="0.25">
      <c r="A898" s="4">
        <v>39708</v>
      </c>
      <c r="B898" s="5">
        <v>1533.52</v>
      </c>
      <c r="C898" s="5">
        <v>1540.22</v>
      </c>
      <c r="D898" s="5">
        <v>1481.98</v>
      </c>
      <c r="E898" s="5">
        <v>1486.52</v>
      </c>
      <c r="F898" s="5">
        <v>44959.76</v>
      </c>
      <c r="G898" s="5">
        <v>6450330800</v>
      </c>
      <c r="H898" s="5">
        <f t="shared" si="13"/>
        <v>1613.3790000000001</v>
      </c>
    </row>
    <row r="899" spans="1:8" x14ac:dyDescent="0.25">
      <c r="A899" s="4">
        <v>39709</v>
      </c>
      <c r="B899" s="5">
        <v>1486.52</v>
      </c>
      <c r="C899" s="5">
        <v>1486.52</v>
      </c>
      <c r="D899" s="5">
        <v>1384.94</v>
      </c>
      <c r="E899" s="5">
        <v>1453.39</v>
      </c>
      <c r="F899" s="5">
        <v>61665.32</v>
      </c>
      <c r="G899" s="5">
        <v>9368297600</v>
      </c>
      <c r="H899" s="5">
        <f t="shared" si="13"/>
        <v>1587.0880000000002</v>
      </c>
    </row>
    <row r="900" spans="1:8" x14ac:dyDescent="0.25">
      <c r="A900" s="4">
        <v>39710</v>
      </c>
      <c r="B900" s="5">
        <v>1453.39</v>
      </c>
      <c r="C900" s="5">
        <v>1590.33</v>
      </c>
      <c r="D900" s="5">
        <v>1453.39</v>
      </c>
      <c r="E900" s="5">
        <v>1590.33</v>
      </c>
      <c r="F900" s="5">
        <v>65168.07</v>
      </c>
      <c r="G900" s="5">
        <v>8937641600</v>
      </c>
      <c r="H900" s="5">
        <f t="shared" si="13"/>
        <v>1573.9999999999998</v>
      </c>
    </row>
    <row r="901" spans="1:8" x14ac:dyDescent="0.25">
      <c r="A901" s="4">
        <v>39713</v>
      </c>
      <c r="B901" s="5">
        <v>1590.33</v>
      </c>
      <c r="C901" s="5">
        <v>1731.19</v>
      </c>
      <c r="D901" s="5">
        <v>1590.33</v>
      </c>
      <c r="E901" s="5">
        <v>1679.58</v>
      </c>
      <c r="F901" s="5">
        <v>156276.54</v>
      </c>
      <c r="G901" s="5">
        <v>19316456000</v>
      </c>
      <c r="H901" s="5">
        <f t="shared" si="13"/>
        <v>1575.7509999999997</v>
      </c>
    </row>
    <row r="902" spans="1:8" x14ac:dyDescent="0.25">
      <c r="A902" s="4">
        <v>39714</v>
      </c>
      <c r="B902" s="5">
        <v>1679.58</v>
      </c>
      <c r="C902" s="5">
        <v>1679.58</v>
      </c>
      <c r="D902" s="5">
        <v>1599.02</v>
      </c>
      <c r="E902" s="5">
        <v>1601.71</v>
      </c>
      <c r="F902" s="5">
        <v>105557.66</v>
      </c>
      <c r="G902" s="5">
        <v>13543028800</v>
      </c>
      <c r="H902" s="5">
        <f t="shared" si="13"/>
        <v>1575.11</v>
      </c>
    </row>
    <row r="903" spans="1:8" x14ac:dyDescent="0.25">
      <c r="A903" s="4">
        <v>39715</v>
      </c>
      <c r="B903" s="5">
        <v>1601.71</v>
      </c>
      <c r="C903" s="5">
        <v>1618.85</v>
      </c>
      <c r="D903" s="5">
        <v>1552.19</v>
      </c>
      <c r="E903" s="5">
        <v>1618.7</v>
      </c>
      <c r="F903" s="5">
        <v>68354.259999999995</v>
      </c>
      <c r="G903" s="5">
        <v>8968368000</v>
      </c>
      <c r="H903" s="5">
        <f t="shared" si="13"/>
        <v>1575.1350000000002</v>
      </c>
    </row>
    <row r="904" spans="1:8" x14ac:dyDescent="0.25">
      <c r="A904" s="4">
        <v>39716</v>
      </c>
      <c r="B904" s="5">
        <v>1618.7</v>
      </c>
      <c r="C904" s="5">
        <v>1695.91</v>
      </c>
      <c r="D904" s="5">
        <v>1618.7</v>
      </c>
      <c r="E904" s="5">
        <v>1675.39</v>
      </c>
      <c r="F904" s="5">
        <v>116649.78</v>
      </c>
      <c r="G904" s="5">
        <v>14379377600</v>
      </c>
      <c r="H904" s="5">
        <f t="shared" si="13"/>
        <v>1580.1580000000001</v>
      </c>
    </row>
    <row r="905" spans="1:8" x14ac:dyDescent="0.25">
      <c r="A905" s="4">
        <v>39717</v>
      </c>
      <c r="B905" s="5">
        <v>1675.39</v>
      </c>
      <c r="C905" s="5">
        <v>1696.75</v>
      </c>
      <c r="D905" s="5">
        <v>1650.17</v>
      </c>
      <c r="E905" s="5">
        <v>1686.1</v>
      </c>
      <c r="F905" s="5">
        <v>94275.88</v>
      </c>
      <c r="G905" s="5">
        <v>11421685600</v>
      </c>
      <c r="H905" s="5">
        <f t="shared" si="13"/>
        <v>1590.787</v>
      </c>
    </row>
    <row r="906" spans="1:8" x14ac:dyDescent="0.25">
      <c r="A906" s="4">
        <v>39727</v>
      </c>
      <c r="B906" s="5">
        <v>1686.1</v>
      </c>
      <c r="C906" s="5">
        <v>1686.1</v>
      </c>
      <c r="D906" s="5">
        <v>1608.17</v>
      </c>
      <c r="E906" s="5">
        <v>1608.19</v>
      </c>
      <c r="F906" s="5">
        <v>70021.86</v>
      </c>
      <c r="G906" s="5">
        <v>8960706400</v>
      </c>
      <c r="H906" s="5">
        <f t="shared" si="13"/>
        <v>1593.3430000000001</v>
      </c>
    </row>
    <row r="907" spans="1:8" x14ac:dyDescent="0.25">
      <c r="A907" s="4">
        <v>39728</v>
      </c>
      <c r="B907" s="5">
        <v>1608.19</v>
      </c>
      <c r="C907" s="5">
        <v>1616.28</v>
      </c>
      <c r="D907" s="5">
        <v>1536.35</v>
      </c>
      <c r="E907" s="5">
        <v>1593.7</v>
      </c>
      <c r="F907" s="5">
        <v>65713.919999999998</v>
      </c>
      <c r="G907" s="5">
        <v>8135205600</v>
      </c>
      <c r="H907" s="5">
        <f t="shared" si="13"/>
        <v>1599.3610000000001</v>
      </c>
    </row>
    <row r="908" spans="1:8" x14ac:dyDescent="0.25">
      <c r="A908" s="4">
        <v>39729</v>
      </c>
      <c r="B908" s="5">
        <v>1593.7</v>
      </c>
      <c r="C908" s="5">
        <v>1593.7</v>
      </c>
      <c r="D908" s="5">
        <v>1525</v>
      </c>
      <c r="E908" s="5">
        <v>1540.75</v>
      </c>
      <c r="F908" s="5">
        <v>56479.61</v>
      </c>
      <c r="G908" s="5">
        <v>7225445600</v>
      </c>
      <c r="H908" s="5">
        <f t="shared" ref="H908:H971" si="14">SUM(E899:E908)/10</f>
        <v>1604.7840000000001</v>
      </c>
    </row>
    <row r="909" spans="1:8" x14ac:dyDescent="0.25">
      <c r="A909" s="4">
        <v>39730</v>
      </c>
      <c r="B909" s="5">
        <v>1540.75</v>
      </c>
      <c r="C909" s="5">
        <v>1571.43</v>
      </c>
      <c r="D909" s="5">
        <v>1520.97</v>
      </c>
      <c r="E909" s="5">
        <v>1521.58</v>
      </c>
      <c r="F909" s="5">
        <v>52138</v>
      </c>
      <c r="G909" s="5">
        <v>6699455600</v>
      </c>
      <c r="H909" s="5">
        <f t="shared" si="14"/>
        <v>1611.6030000000001</v>
      </c>
    </row>
    <row r="910" spans="1:8" x14ac:dyDescent="0.25">
      <c r="A910" s="4">
        <v>39731</v>
      </c>
      <c r="B910" s="5">
        <v>1521.58</v>
      </c>
      <c r="C910" s="5">
        <v>1521.58</v>
      </c>
      <c r="D910" s="5">
        <v>1433.26</v>
      </c>
      <c r="E910" s="5">
        <v>1445.9</v>
      </c>
      <c r="F910" s="5">
        <v>54438.99</v>
      </c>
      <c r="G910" s="5">
        <v>7744835200</v>
      </c>
      <c r="H910" s="5">
        <f t="shared" si="14"/>
        <v>1597.16</v>
      </c>
    </row>
    <row r="911" spans="1:8" x14ac:dyDescent="0.25">
      <c r="A911" s="4">
        <v>39734</v>
      </c>
      <c r="B911" s="5">
        <v>1445.9</v>
      </c>
      <c r="C911" s="5">
        <v>1497.36</v>
      </c>
      <c r="D911" s="5">
        <v>1393.77</v>
      </c>
      <c r="E911" s="5">
        <v>1497.36</v>
      </c>
      <c r="F911" s="5">
        <v>58055.89</v>
      </c>
      <c r="G911" s="5">
        <v>8042268800</v>
      </c>
      <c r="H911" s="5">
        <f t="shared" si="14"/>
        <v>1578.9380000000001</v>
      </c>
    </row>
    <row r="912" spans="1:8" x14ac:dyDescent="0.25">
      <c r="A912" s="4">
        <v>39735</v>
      </c>
      <c r="B912" s="5">
        <v>1497.36</v>
      </c>
      <c r="C912" s="5">
        <v>1550.93</v>
      </c>
      <c r="D912" s="5">
        <v>1456.82</v>
      </c>
      <c r="E912" s="5">
        <v>1456.82</v>
      </c>
      <c r="F912" s="5">
        <v>74890.45</v>
      </c>
      <c r="G912" s="5">
        <v>9946182400</v>
      </c>
      <c r="H912" s="5">
        <f t="shared" si="14"/>
        <v>1564.4490000000001</v>
      </c>
    </row>
    <row r="913" spans="1:8" x14ac:dyDescent="0.25">
      <c r="A913" s="4">
        <v>39736</v>
      </c>
      <c r="B913" s="5">
        <v>1456.82</v>
      </c>
      <c r="C913" s="5">
        <v>1456.82</v>
      </c>
      <c r="D913" s="5">
        <v>1426.35</v>
      </c>
      <c r="E913" s="5">
        <v>1443.65</v>
      </c>
      <c r="F913" s="5">
        <v>42666.38</v>
      </c>
      <c r="G913" s="5">
        <v>6122549600</v>
      </c>
      <c r="H913" s="5">
        <f t="shared" si="14"/>
        <v>1546.944</v>
      </c>
    </row>
    <row r="914" spans="1:8" x14ac:dyDescent="0.25">
      <c r="A914" s="4">
        <v>39737</v>
      </c>
      <c r="B914" s="5">
        <v>1443.65</v>
      </c>
      <c r="C914" s="5">
        <v>1443.65</v>
      </c>
      <c r="D914" s="5">
        <v>1370.72</v>
      </c>
      <c r="E914" s="5">
        <v>1371.41</v>
      </c>
      <c r="F914" s="5">
        <v>51748.36</v>
      </c>
      <c r="G914" s="5">
        <v>7778464800</v>
      </c>
      <c r="H914" s="5">
        <f t="shared" si="14"/>
        <v>1516.5459999999998</v>
      </c>
    </row>
    <row r="915" spans="1:8" x14ac:dyDescent="0.25">
      <c r="A915" s="4">
        <v>39738</v>
      </c>
      <c r="B915" s="5">
        <v>1371.41</v>
      </c>
      <c r="C915" s="5">
        <v>1393.79</v>
      </c>
      <c r="D915" s="5">
        <v>1361.79</v>
      </c>
      <c r="E915" s="5">
        <v>1382.61</v>
      </c>
      <c r="F915" s="5">
        <v>38480.57</v>
      </c>
      <c r="G915" s="5">
        <v>5894170800</v>
      </c>
      <c r="H915" s="5">
        <f t="shared" si="14"/>
        <v>1486.1970000000001</v>
      </c>
    </row>
    <row r="916" spans="1:8" x14ac:dyDescent="0.25">
      <c r="A916" s="4">
        <v>39741</v>
      </c>
      <c r="B916" s="5">
        <v>1382.61</v>
      </c>
      <c r="C916" s="5">
        <v>1430.93</v>
      </c>
      <c r="D916" s="5">
        <v>1361.61</v>
      </c>
      <c r="E916" s="5">
        <v>1428.95</v>
      </c>
      <c r="F916" s="5">
        <v>46883</v>
      </c>
      <c r="G916" s="5">
        <v>6857330400</v>
      </c>
      <c r="H916" s="5">
        <f t="shared" si="14"/>
        <v>1468.2730000000001</v>
      </c>
    </row>
    <row r="917" spans="1:8" x14ac:dyDescent="0.25">
      <c r="A917" s="4">
        <v>39742</v>
      </c>
      <c r="B917" s="5">
        <v>1428.95</v>
      </c>
      <c r="C917" s="5">
        <v>1452.64</v>
      </c>
      <c r="D917" s="5">
        <v>1417.99</v>
      </c>
      <c r="E917" s="5">
        <v>1418.55</v>
      </c>
      <c r="F917" s="5">
        <v>57091.07</v>
      </c>
      <c r="G917" s="5">
        <v>8343423200</v>
      </c>
      <c r="H917" s="5">
        <f t="shared" si="14"/>
        <v>1450.758</v>
      </c>
    </row>
    <row r="918" spans="1:8" x14ac:dyDescent="0.25">
      <c r="A918" s="4">
        <v>39743</v>
      </c>
      <c r="B918" s="5">
        <v>1418.55</v>
      </c>
      <c r="C918" s="5">
        <v>1422.69</v>
      </c>
      <c r="D918" s="5">
        <v>1384.3</v>
      </c>
      <c r="E918" s="5">
        <v>1384.9</v>
      </c>
      <c r="F918" s="5">
        <v>46199.88</v>
      </c>
      <c r="G918" s="5">
        <v>7142843200</v>
      </c>
      <c r="H918" s="5">
        <f t="shared" si="14"/>
        <v>1435.173</v>
      </c>
    </row>
    <row r="919" spans="1:8" x14ac:dyDescent="0.25">
      <c r="A919" s="4">
        <v>39744</v>
      </c>
      <c r="B919" s="5">
        <v>1384.9</v>
      </c>
      <c r="C919" s="5">
        <v>1387.38</v>
      </c>
      <c r="D919" s="5">
        <v>1346.54</v>
      </c>
      <c r="E919" s="5">
        <v>1386.8</v>
      </c>
      <c r="F919" s="5">
        <v>46955.05</v>
      </c>
      <c r="G919" s="5">
        <v>7031098400</v>
      </c>
      <c r="H919" s="5">
        <f t="shared" si="14"/>
        <v>1421.6949999999999</v>
      </c>
    </row>
    <row r="920" spans="1:8" x14ac:dyDescent="0.25">
      <c r="A920" s="4">
        <v>39745</v>
      </c>
      <c r="B920" s="5">
        <v>1386.8</v>
      </c>
      <c r="C920" s="5">
        <v>1391.7</v>
      </c>
      <c r="D920" s="5">
        <v>1343.32</v>
      </c>
      <c r="E920" s="5">
        <v>1352.15</v>
      </c>
      <c r="F920" s="5">
        <v>44574.36</v>
      </c>
      <c r="G920" s="5">
        <v>6679577600</v>
      </c>
      <c r="H920" s="5">
        <f t="shared" si="14"/>
        <v>1412.3199999999997</v>
      </c>
    </row>
    <row r="921" spans="1:8" x14ac:dyDescent="0.25">
      <c r="A921" s="4">
        <v>39748</v>
      </c>
      <c r="B921" s="5">
        <v>1352.15</v>
      </c>
      <c r="C921" s="5">
        <v>1352.15</v>
      </c>
      <c r="D921" s="5">
        <v>1253.18</v>
      </c>
      <c r="E921" s="5">
        <v>1254.29</v>
      </c>
      <c r="F921" s="5">
        <v>47500.45</v>
      </c>
      <c r="G921" s="5">
        <v>7637612000</v>
      </c>
      <c r="H921" s="5">
        <f t="shared" si="14"/>
        <v>1388.0129999999997</v>
      </c>
    </row>
    <row r="922" spans="1:8" x14ac:dyDescent="0.25">
      <c r="A922" s="4">
        <v>39749</v>
      </c>
      <c r="B922" s="5">
        <v>1254.29</v>
      </c>
      <c r="C922" s="5">
        <v>1297.3800000000001</v>
      </c>
      <c r="D922" s="5">
        <v>1220.3800000000001</v>
      </c>
      <c r="E922" s="5">
        <v>1290.29</v>
      </c>
      <c r="F922" s="5">
        <v>56981.74</v>
      </c>
      <c r="G922" s="5">
        <v>8910115200</v>
      </c>
      <c r="H922" s="5">
        <f t="shared" si="14"/>
        <v>1371.36</v>
      </c>
    </row>
    <row r="923" spans="1:8" x14ac:dyDescent="0.25">
      <c r="A923" s="4">
        <v>39750</v>
      </c>
      <c r="B923" s="5">
        <v>1290.29</v>
      </c>
      <c r="C923" s="5">
        <v>1307.29</v>
      </c>
      <c r="D923" s="5">
        <v>1251.04</v>
      </c>
      <c r="E923" s="5">
        <v>1251.1400000000001</v>
      </c>
      <c r="F923" s="5">
        <v>50395.1</v>
      </c>
      <c r="G923" s="5">
        <v>7815164800</v>
      </c>
      <c r="H923" s="5">
        <f t="shared" si="14"/>
        <v>1352.1089999999999</v>
      </c>
    </row>
    <row r="924" spans="1:8" x14ac:dyDescent="0.25">
      <c r="A924" s="4">
        <v>39751</v>
      </c>
      <c r="B924" s="5">
        <v>1251.1400000000001</v>
      </c>
      <c r="C924" s="5">
        <v>1295.57</v>
      </c>
      <c r="D924" s="5">
        <v>1242.33</v>
      </c>
      <c r="E924" s="5">
        <v>1276.7</v>
      </c>
      <c r="F924" s="5">
        <v>49826.5</v>
      </c>
      <c r="G924" s="5">
        <v>7806752000</v>
      </c>
      <c r="H924" s="5">
        <f t="shared" si="14"/>
        <v>1342.6380000000001</v>
      </c>
    </row>
    <row r="925" spans="1:8" x14ac:dyDescent="0.25">
      <c r="A925" s="4">
        <v>39752</v>
      </c>
      <c r="B925" s="5">
        <v>1276.7</v>
      </c>
      <c r="C925" s="5">
        <v>1277.2</v>
      </c>
      <c r="D925" s="5">
        <v>1245.5999999999999</v>
      </c>
      <c r="E925" s="5">
        <v>1251.95</v>
      </c>
      <c r="F925" s="5">
        <v>35585.64</v>
      </c>
      <c r="G925" s="5">
        <v>5883396800</v>
      </c>
      <c r="H925" s="5">
        <f t="shared" si="14"/>
        <v>1329.5720000000001</v>
      </c>
    </row>
    <row r="926" spans="1:8" x14ac:dyDescent="0.25">
      <c r="A926" s="4">
        <v>39755</v>
      </c>
      <c r="B926" s="5">
        <v>1251.95</v>
      </c>
      <c r="C926" s="5">
        <v>1264.48</v>
      </c>
      <c r="D926" s="5">
        <v>1237.24</v>
      </c>
      <c r="E926" s="5">
        <v>1242.52</v>
      </c>
      <c r="F926" s="5">
        <v>32322.45</v>
      </c>
      <c r="G926" s="5">
        <v>5251933600</v>
      </c>
      <c r="H926" s="5">
        <f t="shared" si="14"/>
        <v>1310.9290000000001</v>
      </c>
    </row>
    <row r="927" spans="1:8" x14ac:dyDescent="0.25">
      <c r="A927" s="4">
        <v>39756</v>
      </c>
      <c r="B927" s="5">
        <v>1242.52</v>
      </c>
      <c r="C927" s="5">
        <v>1242.52</v>
      </c>
      <c r="D927" s="5">
        <v>1207.43</v>
      </c>
      <c r="E927" s="5">
        <v>1224.9000000000001</v>
      </c>
      <c r="F927" s="5">
        <v>34147.879999999997</v>
      </c>
      <c r="G927" s="5">
        <v>5834945600</v>
      </c>
      <c r="H927" s="5">
        <f t="shared" si="14"/>
        <v>1291.5640000000001</v>
      </c>
    </row>
    <row r="928" spans="1:8" x14ac:dyDescent="0.25">
      <c r="A928" s="4">
        <v>39757</v>
      </c>
      <c r="B928" s="5">
        <v>1224.9000000000001</v>
      </c>
      <c r="C928" s="5">
        <v>1284.3599999999999</v>
      </c>
      <c r="D928" s="5">
        <v>1224.9000000000001</v>
      </c>
      <c r="E928" s="5">
        <v>1269.83</v>
      </c>
      <c r="F928" s="5">
        <v>51933.04</v>
      </c>
      <c r="G928" s="5">
        <v>8640344000</v>
      </c>
      <c r="H928" s="5">
        <f t="shared" si="14"/>
        <v>1280.057</v>
      </c>
    </row>
    <row r="929" spans="1:8" x14ac:dyDescent="0.25">
      <c r="A929" s="4">
        <v>39758</v>
      </c>
      <c r="B929" s="5">
        <v>1269.83</v>
      </c>
      <c r="C929" s="5">
        <v>1269.83</v>
      </c>
      <c r="D929" s="5">
        <v>1230.8800000000001</v>
      </c>
      <c r="E929" s="5">
        <v>1242.4100000000001</v>
      </c>
      <c r="F929" s="5">
        <v>37971.19</v>
      </c>
      <c r="G929" s="5">
        <v>6663198800</v>
      </c>
      <c r="H929" s="5">
        <f t="shared" si="14"/>
        <v>1265.6179999999999</v>
      </c>
    </row>
    <row r="930" spans="1:8" x14ac:dyDescent="0.25">
      <c r="A930" s="4">
        <v>39759</v>
      </c>
      <c r="B930" s="5">
        <v>1242.4100000000001</v>
      </c>
      <c r="C930" s="5">
        <v>1271.53</v>
      </c>
      <c r="D930" s="5">
        <v>1215.32</v>
      </c>
      <c r="E930" s="5">
        <v>1263.45</v>
      </c>
      <c r="F930" s="5">
        <v>40436.559999999998</v>
      </c>
      <c r="G930" s="5">
        <v>6848792800</v>
      </c>
      <c r="H930" s="5">
        <f t="shared" si="14"/>
        <v>1256.748</v>
      </c>
    </row>
    <row r="931" spans="1:8" x14ac:dyDescent="0.25">
      <c r="A931" s="4">
        <v>39762</v>
      </c>
      <c r="B931" s="5">
        <v>1263.45</v>
      </c>
      <c r="C931" s="5">
        <v>1357.05</v>
      </c>
      <c r="D931" s="5">
        <v>1263.45</v>
      </c>
      <c r="E931" s="5">
        <v>1356.45</v>
      </c>
      <c r="F931" s="5">
        <v>79452.479999999996</v>
      </c>
      <c r="G931" s="5">
        <v>13212496800</v>
      </c>
      <c r="H931" s="5">
        <f t="shared" si="14"/>
        <v>1266.9640000000002</v>
      </c>
    </row>
    <row r="932" spans="1:8" x14ac:dyDescent="0.25">
      <c r="A932" s="4">
        <v>39763</v>
      </c>
      <c r="B932" s="5">
        <v>1356.45</v>
      </c>
      <c r="C932" s="5">
        <v>1373.18</v>
      </c>
      <c r="D932" s="5">
        <v>1339.84</v>
      </c>
      <c r="E932" s="5">
        <v>1341.78</v>
      </c>
      <c r="F932" s="5">
        <v>84633.3</v>
      </c>
      <c r="G932" s="5">
        <v>13862492800</v>
      </c>
      <c r="H932" s="5">
        <f t="shared" si="14"/>
        <v>1272.1130000000001</v>
      </c>
    </row>
    <row r="933" spans="1:8" x14ac:dyDescent="0.25">
      <c r="A933" s="4">
        <v>39764</v>
      </c>
      <c r="B933" s="5">
        <v>1341.78</v>
      </c>
      <c r="C933" s="5">
        <v>1362.6</v>
      </c>
      <c r="D933" s="5">
        <v>1322.57</v>
      </c>
      <c r="E933" s="5">
        <v>1362.11</v>
      </c>
      <c r="F933" s="5">
        <v>61152.13</v>
      </c>
      <c r="G933" s="5">
        <v>10075343200</v>
      </c>
      <c r="H933" s="5">
        <f t="shared" si="14"/>
        <v>1283.2100000000003</v>
      </c>
    </row>
    <row r="934" spans="1:8" x14ac:dyDescent="0.25">
      <c r="A934" s="4">
        <v>39765</v>
      </c>
      <c r="B934" s="5">
        <v>1362.11</v>
      </c>
      <c r="C934" s="5">
        <v>1431.57</v>
      </c>
      <c r="D934" s="5">
        <v>1340.35</v>
      </c>
      <c r="E934" s="5">
        <v>1418.55</v>
      </c>
      <c r="F934" s="5">
        <v>114631.96</v>
      </c>
      <c r="G934" s="5">
        <v>18167632000</v>
      </c>
      <c r="H934" s="5">
        <f t="shared" si="14"/>
        <v>1297.395</v>
      </c>
    </row>
    <row r="935" spans="1:8" x14ac:dyDescent="0.25">
      <c r="A935" s="4">
        <v>39766</v>
      </c>
      <c r="B935" s="5">
        <v>1418.55</v>
      </c>
      <c r="C935" s="5">
        <v>1473.32</v>
      </c>
      <c r="D935" s="5">
        <v>1418.08</v>
      </c>
      <c r="E935" s="5">
        <v>1473.32</v>
      </c>
      <c r="F935" s="5">
        <v>129603.06</v>
      </c>
      <c r="G935" s="5">
        <v>19892475200</v>
      </c>
      <c r="H935" s="5">
        <f t="shared" si="14"/>
        <v>1319.5319999999999</v>
      </c>
    </row>
    <row r="936" spans="1:8" x14ac:dyDescent="0.25">
      <c r="A936" s="4">
        <v>39769</v>
      </c>
      <c r="B936" s="5">
        <v>1473.32</v>
      </c>
      <c r="C936" s="5">
        <v>1517.07</v>
      </c>
      <c r="D936" s="5">
        <v>1457.87</v>
      </c>
      <c r="E936" s="5">
        <v>1517.07</v>
      </c>
      <c r="F936" s="5">
        <v>133658.34</v>
      </c>
      <c r="G936" s="5">
        <v>20606454400</v>
      </c>
      <c r="H936" s="5">
        <f t="shared" si="14"/>
        <v>1346.9869999999999</v>
      </c>
    </row>
    <row r="937" spans="1:8" x14ac:dyDescent="0.25">
      <c r="A937" s="4">
        <v>39770</v>
      </c>
      <c r="B937" s="5">
        <v>1517.07</v>
      </c>
      <c r="C937" s="5">
        <v>1524.14</v>
      </c>
      <c r="D937" s="5">
        <v>1399.88</v>
      </c>
      <c r="E937" s="5">
        <v>1406.01</v>
      </c>
      <c r="F937" s="5">
        <v>146736.06</v>
      </c>
      <c r="G937" s="5">
        <v>23073521600</v>
      </c>
      <c r="H937" s="5">
        <f t="shared" si="14"/>
        <v>1365.0979999999997</v>
      </c>
    </row>
    <row r="938" spans="1:8" x14ac:dyDescent="0.25">
      <c r="A938" s="4">
        <v>39771</v>
      </c>
      <c r="B938" s="5">
        <v>1406.01</v>
      </c>
      <c r="C938" s="5">
        <v>1500</v>
      </c>
      <c r="D938" s="5">
        <v>1396.47</v>
      </c>
      <c r="E938" s="5">
        <v>1495.34</v>
      </c>
      <c r="F938" s="5">
        <v>122374.02</v>
      </c>
      <c r="G938" s="5">
        <v>19125561600</v>
      </c>
      <c r="H938" s="5">
        <f t="shared" si="14"/>
        <v>1387.6489999999999</v>
      </c>
    </row>
    <row r="939" spans="1:8" x14ac:dyDescent="0.25">
      <c r="A939" s="4">
        <v>39772</v>
      </c>
      <c r="B939" s="5">
        <v>1495.34</v>
      </c>
      <c r="C939" s="5">
        <v>1517.2</v>
      </c>
      <c r="D939" s="5">
        <v>1458.2</v>
      </c>
      <c r="E939" s="5">
        <v>1484.15</v>
      </c>
      <c r="F939" s="5">
        <v>128653.66</v>
      </c>
      <c r="G939" s="5">
        <v>19993320000</v>
      </c>
      <c r="H939" s="5">
        <f t="shared" si="14"/>
        <v>1411.8229999999999</v>
      </c>
    </row>
    <row r="940" spans="1:8" x14ac:dyDescent="0.25">
      <c r="A940" s="4">
        <v>39773</v>
      </c>
      <c r="B940" s="5">
        <v>1484.15</v>
      </c>
      <c r="C940" s="5">
        <v>1509.4</v>
      </c>
      <c r="D940" s="5">
        <v>1409.1</v>
      </c>
      <c r="E940" s="5">
        <v>1473.29</v>
      </c>
      <c r="F940" s="5">
        <v>122939.32</v>
      </c>
      <c r="G940" s="5">
        <v>19015094400</v>
      </c>
      <c r="H940" s="5">
        <f t="shared" si="14"/>
        <v>1432.807</v>
      </c>
    </row>
    <row r="941" spans="1:8" x14ac:dyDescent="0.25">
      <c r="A941" s="4">
        <v>39776</v>
      </c>
      <c r="B941" s="5">
        <v>1473.29</v>
      </c>
      <c r="C941" s="5">
        <v>1477.98</v>
      </c>
      <c r="D941" s="5">
        <v>1411.04</v>
      </c>
      <c r="E941" s="5">
        <v>1412.46</v>
      </c>
      <c r="F941" s="5">
        <v>80158.600000000006</v>
      </c>
      <c r="G941" s="5">
        <v>12539183200</v>
      </c>
      <c r="H941" s="5">
        <f t="shared" si="14"/>
        <v>1438.4079999999999</v>
      </c>
    </row>
    <row r="942" spans="1:8" x14ac:dyDescent="0.25">
      <c r="A942" s="4">
        <v>39777</v>
      </c>
      <c r="B942" s="5">
        <v>1412.46</v>
      </c>
      <c r="C942" s="5">
        <v>1445.09</v>
      </c>
      <c r="D942" s="5">
        <v>1379.69</v>
      </c>
      <c r="E942" s="5">
        <v>1407.31</v>
      </c>
      <c r="F942" s="5">
        <v>66419.600000000006</v>
      </c>
      <c r="G942" s="5">
        <v>10262821600</v>
      </c>
      <c r="H942" s="5">
        <f t="shared" si="14"/>
        <v>1444.9609999999998</v>
      </c>
    </row>
    <row r="943" spans="1:8" x14ac:dyDescent="0.25">
      <c r="A943" s="4">
        <v>39778</v>
      </c>
      <c r="B943" s="5">
        <v>1407.31</v>
      </c>
      <c r="C943" s="5">
        <v>1430.93</v>
      </c>
      <c r="D943" s="5">
        <v>1392.75</v>
      </c>
      <c r="E943" s="5">
        <v>1415.08</v>
      </c>
      <c r="F943" s="5">
        <v>60135.4</v>
      </c>
      <c r="G943" s="5">
        <v>9423744800</v>
      </c>
      <c r="H943" s="5">
        <f t="shared" si="14"/>
        <v>1450.2579999999998</v>
      </c>
    </row>
    <row r="944" spans="1:8" x14ac:dyDescent="0.25">
      <c r="A944" s="4">
        <v>39779</v>
      </c>
      <c r="B944" s="5">
        <v>1415.08</v>
      </c>
      <c r="C944" s="5">
        <v>1510.86</v>
      </c>
      <c r="D944" s="5">
        <v>1415.08</v>
      </c>
      <c r="E944" s="5">
        <v>1436.25</v>
      </c>
      <c r="F944" s="5">
        <v>124223.74</v>
      </c>
      <c r="G944" s="5">
        <v>18500096000</v>
      </c>
      <c r="H944" s="5">
        <f t="shared" si="14"/>
        <v>1452.0279999999998</v>
      </c>
    </row>
    <row r="945" spans="1:8" x14ac:dyDescent="0.25">
      <c r="A945" s="4">
        <v>39780</v>
      </c>
      <c r="B945" s="5">
        <v>1436.25</v>
      </c>
      <c r="C945" s="5">
        <v>1436.25</v>
      </c>
      <c r="D945" s="5">
        <v>1398.46</v>
      </c>
      <c r="E945" s="5">
        <v>1410.16</v>
      </c>
      <c r="F945" s="5">
        <v>74019.91</v>
      </c>
      <c r="G945" s="5">
        <v>11550783200</v>
      </c>
      <c r="H945" s="5">
        <f t="shared" si="14"/>
        <v>1445.712</v>
      </c>
    </row>
    <row r="946" spans="1:8" x14ac:dyDescent="0.25">
      <c r="A946" s="4">
        <v>39783</v>
      </c>
      <c r="B946" s="5">
        <v>1410.16</v>
      </c>
      <c r="C946" s="5">
        <v>1445.24</v>
      </c>
      <c r="D946" s="5">
        <v>1389.04</v>
      </c>
      <c r="E946" s="5">
        <v>1445.21</v>
      </c>
      <c r="F946" s="5">
        <v>79624.929999999993</v>
      </c>
      <c r="G946" s="5">
        <v>12611185600</v>
      </c>
      <c r="H946" s="5">
        <f t="shared" si="14"/>
        <v>1438.5259999999998</v>
      </c>
    </row>
    <row r="947" spans="1:8" x14ac:dyDescent="0.25">
      <c r="A947" s="4">
        <v>39784</v>
      </c>
      <c r="B947" s="5">
        <v>1445.21</v>
      </c>
      <c r="C947" s="5">
        <v>1470.61</v>
      </c>
      <c r="D947" s="5">
        <v>1407.8</v>
      </c>
      <c r="E947" s="5">
        <v>1454.62</v>
      </c>
      <c r="F947" s="5">
        <v>105295.9</v>
      </c>
      <c r="G947" s="5">
        <v>16487180800</v>
      </c>
      <c r="H947" s="5">
        <f t="shared" si="14"/>
        <v>1443.3869999999999</v>
      </c>
    </row>
    <row r="948" spans="1:8" x14ac:dyDescent="0.25">
      <c r="A948" s="4">
        <v>39785</v>
      </c>
      <c r="B948" s="5">
        <v>1454.62</v>
      </c>
      <c r="C948" s="5">
        <v>1516.36</v>
      </c>
      <c r="D948" s="5">
        <v>1454.62</v>
      </c>
      <c r="E948" s="5">
        <v>1516.36</v>
      </c>
      <c r="F948" s="5">
        <v>134335.78</v>
      </c>
      <c r="G948" s="5">
        <v>20479929600</v>
      </c>
      <c r="H948" s="5">
        <f t="shared" si="14"/>
        <v>1445.489</v>
      </c>
    </row>
    <row r="949" spans="1:8" x14ac:dyDescent="0.25">
      <c r="A949" s="4">
        <v>39786</v>
      </c>
      <c r="B949" s="5">
        <v>1516.36</v>
      </c>
      <c r="C949" s="5">
        <v>1582.05</v>
      </c>
      <c r="D949" s="5">
        <v>1516.36</v>
      </c>
      <c r="E949" s="5">
        <v>1534.52</v>
      </c>
      <c r="F949" s="5">
        <v>182062.99</v>
      </c>
      <c r="G949" s="5">
        <v>26473448000</v>
      </c>
      <c r="H949" s="5">
        <f t="shared" si="14"/>
        <v>1450.5259999999998</v>
      </c>
    </row>
    <row r="950" spans="1:8" x14ac:dyDescent="0.25">
      <c r="A950" s="4">
        <v>39787</v>
      </c>
      <c r="B950" s="5">
        <v>1534.52</v>
      </c>
      <c r="C950" s="5">
        <v>1562.2</v>
      </c>
      <c r="D950" s="5">
        <v>1521.3</v>
      </c>
      <c r="E950" s="5">
        <v>1562.2</v>
      </c>
      <c r="F950" s="5">
        <v>120839.83</v>
      </c>
      <c r="G950" s="5">
        <v>17862187200</v>
      </c>
      <c r="H950" s="5">
        <f t="shared" si="14"/>
        <v>1459.4170000000001</v>
      </c>
    </row>
    <row r="951" spans="1:8" x14ac:dyDescent="0.25">
      <c r="A951" s="4">
        <v>39790</v>
      </c>
      <c r="B951" s="5">
        <v>1562.2</v>
      </c>
      <c r="C951" s="5">
        <v>1625.82</v>
      </c>
      <c r="D951" s="5">
        <v>1562.2</v>
      </c>
      <c r="E951" s="5">
        <v>1625.79</v>
      </c>
      <c r="F951" s="5">
        <v>171993.73</v>
      </c>
      <c r="G951" s="5">
        <v>24666068800</v>
      </c>
      <c r="H951" s="5">
        <f t="shared" si="14"/>
        <v>1480.75</v>
      </c>
    </row>
    <row r="952" spans="1:8" x14ac:dyDescent="0.25">
      <c r="A952" s="4">
        <v>39791</v>
      </c>
      <c r="B952" s="5">
        <v>1625.79</v>
      </c>
      <c r="C952" s="5">
        <v>1632.11</v>
      </c>
      <c r="D952" s="5">
        <v>1581.41</v>
      </c>
      <c r="E952" s="5">
        <v>1584.54</v>
      </c>
      <c r="F952" s="5">
        <v>153125.94</v>
      </c>
      <c r="G952" s="5">
        <v>21668328000</v>
      </c>
      <c r="H952" s="5">
        <f t="shared" si="14"/>
        <v>1498.4730000000004</v>
      </c>
    </row>
    <row r="953" spans="1:8" x14ac:dyDescent="0.25">
      <c r="A953" s="4">
        <v>39792</v>
      </c>
      <c r="B953" s="5">
        <v>1584.54</v>
      </c>
      <c r="C953" s="5">
        <v>1628.35</v>
      </c>
      <c r="D953" s="5">
        <v>1565.28</v>
      </c>
      <c r="E953" s="5">
        <v>1627.94</v>
      </c>
      <c r="F953" s="5">
        <v>135734.75</v>
      </c>
      <c r="G953" s="5">
        <v>19099048000</v>
      </c>
      <c r="H953" s="5">
        <f t="shared" si="14"/>
        <v>1519.7590000000002</v>
      </c>
    </row>
    <row r="954" spans="1:8" x14ac:dyDescent="0.25">
      <c r="A954" s="4">
        <v>39793</v>
      </c>
      <c r="B954" s="5">
        <v>1627.94</v>
      </c>
      <c r="C954" s="5">
        <v>1633.64</v>
      </c>
      <c r="D954" s="5">
        <v>1584.26</v>
      </c>
      <c r="E954" s="5">
        <v>1585.97</v>
      </c>
      <c r="F954" s="5">
        <v>129639.29</v>
      </c>
      <c r="G954" s="5">
        <v>18267876800</v>
      </c>
      <c r="H954" s="5">
        <f t="shared" si="14"/>
        <v>1534.7310000000002</v>
      </c>
    </row>
    <row r="955" spans="1:8" x14ac:dyDescent="0.25">
      <c r="A955" s="4">
        <v>39794</v>
      </c>
      <c r="B955" s="5">
        <v>1585.97</v>
      </c>
      <c r="C955" s="5">
        <v>1585.97</v>
      </c>
      <c r="D955" s="5">
        <v>1499.69</v>
      </c>
      <c r="E955" s="5">
        <v>1518.6</v>
      </c>
      <c r="F955" s="5">
        <v>109034.11</v>
      </c>
      <c r="G955" s="5">
        <v>16191416000</v>
      </c>
      <c r="H955" s="5">
        <f t="shared" si="14"/>
        <v>1545.5749999999998</v>
      </c>
    </row>
    <row r="956" spans="1:8" x14ac:dyDescent="0.25">
      <c r="A956" s="4">
        <v>39797</v>
      </c>
      <c r="B956" s="5">
        <v>1518.6</v>
      </c>
      <c r="C956" s="5">
        <v>1552.64</v>
      </c>
      <c r="D956" s="5">
        <v>1506.48</v>
      </c>
      <c r="E956" s="5">
        <v>1535.3</v>
      </c>
      <c r="F956" s="5">
        <v>82939.69</v>
      </c>
      <c r="G956" s="5">
        <v>12272508800</v>
      </c>
      <c r="H956" s="5">
        <f t="shared" si="14"/>
        <v>1554.5839999999998</v>
      </c>
    </row>
    <row r="957" spans="1:8" x14ac:dyDescent="0.25">
      <c r="A957" s="4">
        <v>39798</v>
      </c>
      <c r="B957" s="5">
        <v>1535.3</v>
      </c>
      <c r="C957" s="5">
        <v>1553.46</v>
      </c>
      <c r="D957" s="5">
        <v>1492.29</v>
      </c>
      <c r="E957" s="5">
        <v>1553.12</v>
      </c>
      <c r="F957" s="5">
        <v>80856.899999999994</v>
      </c>
      <c r="G957" s="5">
        <v>12069556000</v>
      </c>
      <c r="H957" s="5">
        <f t="shared" si="14"/>
        <v>1564.434</v>
      </c>
    </row>
    <row r="958" spans="1:8" x14ac:dyDescent="0.25">
      <c r="A958" s="4">
        <v>39799</v>
      </c>
      <c r="B958" s="5">
        <v>1553.12</v>
      </c>
      <c r="C958" s="5">
        <v>1584.43</v>
      </c>
      <c r="D958" s="5">
        <v>1553.12</v>
      </c>
      <c r="E958" s="5">
        <v>1562.94</v>
      </c>
      <c r="F958" s="5">
        <v>104511.41</v>
      </c>
      <c r="G958" s="5">
        <v>14985681600</v>
      </c>
      <c r="H958" s="5">
        <f t="shared" si="14"/>
        <v>1569.0920000000001</v>
      </c>
    </row>
    <row r="959" spans="1:8" x14ac:dyDescent="0.25">
      <c r="A959" s="4">
        <v>39800</v>
      </c>
      <c r="B959" s="5">
        <v>1562.94</v>
      </c>
      <c r="C959" s="5">
        <v>1594.87</v>
      </c>
      <c r="D959" s="5">
        <v>1548.87</v>
      </c>
      <c r="E959" s="5">
        <v>1594.6</v>
      </c>
      <c r="F959" s="5">
        <v>98613.88</v>
      </c>
      <c r="G959" s="5">
        <v>14248190400</v>
      </c>
      <c r="H959" s="5">
        <f t="shared" si="14"/>
        <v>1575.1</v>
      </c>
    </row>
    <row r="960" spans="1:8" x14ac:dyDescent="0.25">
      <c r="A960" s="4">
        <v>39801</v>
      </c>
      <c r="B960" s="5">
        <v>1594.6</v>
      </c>
      <c r="C960" s="5">
        <v>1619.84</v>
      </c>
      <c r="D960" s="5">
        <v>1587.03</v>
      </c>
      <c r="E960" s="5">
        <v>1603.73</v>
      </c>
      <c r="F960" s="5">
        <v>112310.08</v>
      </c>
      <c r="G960" s="5">
        <v>15937952000</v>
      </c>
      <c r="H960" s="5">
        <f t="shared" si="14"/>
        <v>1579.2529999999999</v>
      </c>
    </row>
    <row r="961" spans="1:8" x14ac:dyDescent="0.25">
      <c r="A961" s="4">
        <v>39804</v>
      </c>
      <c r="B961" s="5">
        <v>1603.73</v>
      </c>
      <c r="C961" s="5">
        <v>1607.31</v>
      </c>
      <c r="D961" s="5">
        <v>1564.61</v>
      </c>
      <c r="E961" s="5">
        <v>1586</v>
      </c>
      <c r="F961" s="5">
        <v>97415.02</v>
      </c>
      <c r="G961" s="5">
        <v>13956347200</v>
      </c>
      <c r="H961" s="5">
        <f t="shared" si="14"/>
        <v>1575.2739999999999</v>
      </c>
    </row>
    <row r="962" spans="1:8" x14ac:dyDescent="0.25">
      <c r="A962" s="4">
        <v>39805</v>
      </c>
      <c r="B962" s="5">
        <v>1586</v>
      </c>
      <c r="C962" s="5">
        <v>1587.91</v>
      </c>
      <c r="D962" s="5">
        <v>1502.18</v>
      </c>
      <c r="E962" s="5">
        <v>1502.59</v>
      </c>
      <c r="F962" s="5">
        <v>107664.74</v>
      </c>
      <c r="G962" s="5">
        <v>15842121600</v>
      </c>
      <c r="H962" s="5">
        <f t="shared" si="14"/>
        <v>1567.0790000000002</v>
      </c>
    </row>
    <row r="963" spans="1:8" x14ac:dyDescent="0.25">
      <c r="A963" s="4">
        <v>39806</v>
      </c>
      <c r="B963" s="5">
        <v>1502.59</v>
      </c>
      <c r="C963" s="5">
        <v>1502.59</v>
      </c>
      <c r="D963" s="5">
        <v>1462.52</v>
      </c>
      <c r="E963" s="5">
        <v>1475.22</v>
      </c>
      <c r="F963" s="5">
        <v>74984.600000000006</v>
      </c>
      <c r="G963" s="5">
        <v>11571272000</v>
      </c>
      <c r="H963" s="5">
        <f t="shared" si="14"/>
        <v>1551.807</v>
      </c>
    </row>
    <row r="964" spans="1:8" x14ac:dyDescent="0.25">
      <c r="A964" s="4">
        <v>39807</v>
      </c>
      <c r="B964" s="5">
        <v>1475.22</v>
      </c>
      <c r="C964" s="5">
        <v>1488.72</v>
      </c>
      <c r="D964" s="5">
        <v>1446.47</v>
      </c>
      <c r="E964" s="5">
        <v>1466.4</v>
      </c>
      <c r="F964" s="5">
        <v>65837.509999999995</v>
      </c>
      <c r="G964" s="5">
        <v>10062220000</v>
      </c>
      <c r="H964" s="5">
        <f t="shared" si="14"/>
        <v>1539.85</v>
      </c>
    </row>
    <row r="965" spans="1:8" x14ac:dyDescent="0.25">
      <c r="A965" s="4">
        <v>39808</v>
      </c>
      <c r="B965" s="5">
        <v>1466.4</v>
      </c>
      <c r="C965" s="5">
        <v>1476.1</v>
      </c>
      <c r="D965" s="5">
        <v>1451.67</v>
      </c>
      <c r="E965" s="5">
        <v>1460.03</v>
      </c>
      <c r="F965" s="5">
        <v>57850.92</v>
      </c>
      <c r="G965" s="5">
        <v>8385081600</v>
      </c>
      <c r="H965" s="5">
        <f t="shared" si="14"/>
        <v>1533.9929999999999</v>
      </c>
    </row>
    <row r="966" spans="1:8" x14ac:dyDescent="0.25">
      <c r="A966" s="4">
        <v>39811</v>
      </c>
      <c r="B966" s="5">
        <v>1460.03</v>
      </c>
      <c r="C966" s="5">
        <v>1463.4</v>
      </c>
      <c r="D966" s="5">
        <v>1424.39</v>
      </c>
      <c r="E966" s="5">
        <v>1457.94</v>
      </c>
      <c r="F966" s="5">
        <v>56444.49</v>
      </c>
      <c r="G966" s="5">
        <v>8294071200</v>
      </c>
      <c r="H966" s="5">
        <f t="shared" si="14"/>
        <v>1526.2570000000001</v>
      </c>
    </row>
    <row r="967" spans="1:8" x14ac:dyDescent="0.25">
      <c r="A967" s="4">
        <v>39812</v>
      </c>
      <c r="B967" s="5">
        <v>1457.94</v>
      </c>
      <c r="C967" s="5">
        <v>1469</v>
      </c>
      <c r="D967" s="5">
        <v>1437.83</v>
      </c>
      <c r="E967" s="5">
        <v>1444.76</v>
      </c>
      <c r="F967" s="5">
        <v>59448.65</v>
      </c>
      <c r="G967" s="5">
        <v>8696319200</v>
      </c>
      <c r="H967" s="5">
        <f t="shared" si="14"/>
        <v>1515.421</v>
      </c>
    </row>
    <row r="968" spans="1:8" x14ac:dyDescent="0.25">
      <c r="A968" s="4">
        <v>39813</v>
      </c>
      <c r="B968" s="5">
        <v>1444.76</v>
      </c>
      <c r="C968" s="5">
        <v>1454.68</v>
      </c>
      <c r="D968" s="5">
        <v>1428.76</v>
      </c>
      <c r="E968" s="5">
        <v>1430.79</v>
      </c>
      <c r="F968" s="5">
        <v>54875.83</v>
      </c>
      <c r="G968" s="5">
        <v>8135812800</v>
      </c>
      <c r="H968" s="5">
        <f t="shared" si="14"/>
        <v>1502.2060000000001</v>
      </c>
    </row>
    <row r="969" spans="1:8" x14ac:dyDescent="0.25">
      <c r="A969" s="4">
        <v>39818</v>
      </c>
      <c r="B969" s="5">
        <v>1430.79</v>
      </c>
      <c r="C969" s="5">
        <v>1486.11</v>
      </c>
      <c r="D969" s="5">
        <v>1430.79</v>
      </c>
      <c r="E969" s="5">
        <v>1486.11</v>
      </c>
      <c r="F969" s="5">
        <v>71344.649999999994</v>
      </c>
      <c r="G969" s="5">
        <v>10207919200</v>
      </c>
      <c r="H969" s="5">
        <f t="shared" si="14"/>
        <v>1491.3570000000004</v>
      </c>
    </row>
    <row r="970" spans="1:8" x14ac:dyDescent="0.25">
      <c r="A970" s="4">
        <v>39819</v>
      </c>
      <c r="B970" s="5">
        <v>1486.11</v>
      </c>
      <c r="C970" s="5">
        <v>1536.67</v>
      </c>
      <c r="D970" s="5">
        <v>1477.52</v>
      </c>
      <c r="E970" s="5">
        <v>1533.2</v>
      </c>
      <c r="F970" s="5">
        <v>106286.77</v>
      </c>
      <c r="G970" s="5">
        <v>14960537600</v>
      </c>
      <c r="H970" s="5">
        <f t="shared" si="14"/>
        <v>1484.3040000000001</v>
      </c>
    </row>
    <row r="971" spans="1:8" x14ac:dyDescent="0.25">
      <c r="A971" s="4">
        <v>39820</v>
      </c>
      <c r="B971" s="5">
        <v>1533.2</v>
      </c>
      <c r="C971" s="5">
        <v>1546.07</v>
      </c>
      <c r="D971" s="5">
        <v>1525.84</v>
      </c>
      <c r="E971" s="5">
        <v>1530.2</v>
      </c>
      <c r="F971" s="5">
        <v>98666.01</v>
      </c>
      <c r="G971" s="5">
        <v>14006768000</v>
      </c>
      <c r="H971" s="5">
        <f t="shared" si="14"/>
        <v>1478.7240000000002</v>
      </c>
    </row>
    <row r="972" spans="1:8" x14ac:dyDescent="0.25">
      <c r="A972" s="4">
        <v>39821</v>
      </c>
      <c r="B972" s="5">
        <v>1530.2</v>
      </c>
      <c r="C972" s="5">
        <v>1530.2</v>
      </c>
      <c r="D972" s="5">
        <v>1484.31</v>
      </c>
      <c r="E972" s="5">
        <v>1496.34</v>
      </c>
      <c r="F972" s="5">
        <v>88495.94</v>
      </c>
      <c r="G972" s="5">
        <v>12216952000</v>
      </c>
      <c r="H972" s="5">
        <f t="shared" ref="H972:H1035" si="15">SUM(E963:E972)/10</f>
        <v>1478.0990000000002</v>
      </c>
    </row>
    <row r="973" spans="1:8" x14ac:dyDescent="0.25">
      <c r="A973" s="4">
        <v>39822</v>
      </c>
      <c r="B973" s="5">
        <v>1496.34</v>
      </c>
      <c r="C973" s="5">
        <v>1528.51</v>
      </c>
      <c r="D973" s="5">
        <v>1495.38</v>
      </c>
      <c r="E973" s="5">
        <v>1526</v>
      </c>
      <c r="F973" s="5">
        <v>82434.37</v>
      </c>
      <c r="G973" s="5">
        <v>11222448000</v>
      </c>
      <c r="H973" s="5">
        <f t="shared" si="15"/>
        <v>1483.1770000000001</v>
      </c>
    </row>
    <row r="974" spans="1:8" x14ac:dyDescent="0.25">
      <c r="A974" s="4">
        <v>39825</v>
      </c>
      <c r="B974" s="5">
        <v>1526</v>
      </c>
      <c r="C974" s="5">
        <v>1552.85</v>
      </c>
      <c r="D974" s="5">
        <v>1517.79</v>
      </c>
      <c r="E974" s="5">
        <v>1532.63</v>
      </c>
      <c r="F974" s="5">
        <v>95842.82</v>
      </c>
      <c r="G974" s="5">
        <v>13165132800</v>
      </c>
      <c r="H974" s="5">
        <f t="shared" si="15"/>
        <v>1489.8</v>
      </c>
    </row>
    <row r="975" spans="1:8" x14ac:dyDescent="0.25">
      <c r="A975" s="4">
        <v>39826</v>
      </c>
      <c r="B975" s="5">
        <v>1532.63</v>
      </c>
      <c r="C975" s="5">
        <v>1532.63</v>
      </c>
      <c r="D975" s="5">
        <v>1494.61</v>
      </c>
      <c r="E975" s="5">
        <v>1495.79</v>
      </c>
      <c r="F975" s="5">
        <v>81101.850000000006</v>
      </c>
      <c r="G975" s="5">
        <v>11682996000</v>
      </c>
      <c r="H975" s="5">
        <f t="shared" si="15"/>
        <v>1493.3760000000002</v>
      </c>
    </row>
    <row r="976" spans="1:8" x14ac:dyDescent="0.25">
      <c r="A976" s="4">
        <v>39827</v>
      </c>
      <c r="B976" s="5">
        <v>1495.79</v>
      </c>
      <c r="C976" s="5">
        <v>1557.22</v>
      </c>
      <c r="D976" s="5">
        <v>1493.69</v>
      </c>
      <c r="E976" s="5">
        <v>1557.22</v>
      </c>
      <c r="F976" s="5">
        <v>98184.94</v>
      </c>
      <c r="G976" s="5">
        <v>13333311200</v>
      </c>
      <c r="H976" s="5">
        <f t="shared" si="15"/>
        <v>1503.3039999999999</v>
      </c>
    </row>
    <row r="977" spans="1:8" x14ac:dyDescent="0.25">
      <c r="A977" s="4">
        <v>39828</v>
      </c>
      <c r="B977" s="5">
        <v>1557.22</v>
      </c>
      <c r="C977" s="5">
        <v>1579.81</v>
      </c>
      <c r="D977" s="5">
        <v>1539.09</v>
      </c>
      <c r="E977" s="5">
        <v>1562.33</v>
      </c>
      <c r="F977" s="5">
        <v>126400.46</v>
      </c>
      <c r="G977" s="5">
        <v>17522169600</v>
      </c>
      <c r="H977" s="5">
        <f t="shared" si="15"/>
        <v>1515.0610000000001</v>
      </c>
    </row>
    <row r="978" spans="1:8" x14ac:dyDescent="0.25">
      <c r="A978" s="4">
        <v>39829</v>
      </c>
      <c r="B978" s="5">
        <v>1562.33</v>
      </c>
      <c r="C978" s="5">
        <v>1611.07</v>
      </c>
      <c r="D978" s="5">
        <v>1562.33</v>
      </c>
      <c r="E978" s="5">
        <v>1584.44</v>
      </c>
      <c r="F978" s="5">
        <v>147854.5</v>
      </c>
      <c r="G978" s="5">
        <v>19752889600</v>
      </c>
      <c r="H978" s="5">
        <f t="shared" si="15"/>
        <v>1530.4259999999999</v>
      </c>
    </row>
    <row r="979" spans="1:8" x14ac:dyDescent="0.25">
      <c r="A979" s="4">
        <v>39832</v>
      </c>
      <c r="B979" s="5">
        <v>1584.44</v>
      </c>
      <c r="C979" s="5">
        <v>1622.54</v>
      </c>
      <c r="D979" s="5">
        <v>1580.33</v>
      </c>
      <c r="E979" s="5">
        <v>1596.25</v>
      </c>
      <c r="F979" s="5">
        <v>118850.06</v>
      </c>
      <c r="G979" s="5">
        <v>15913448000</v>
      </c>
      <c r="H979" s="5">
        <f t="shared" si="15"/>
        <v>1541.44</v>
      </c>
    </row>
    <row r="980" spans="1:8" x14ac:dyDescent="0.25">
      <c r="A980" s="4">
        <v>39833</v>
      </c>
      <c r="B980" s="5">
        <v>1596.25</v>
      </c>
      <c r="C980" s="5">
        <v>1609.85</v>
      </c>
      <c r="D980" s="5">
        <v>1578.05</v>
      </c>
      <c r="E980" s="5">
        <v>1609.85</v>
      </c>
      <c r="F980" s="5">
        <v>84497.27</v>
      </c>
      <c r="G980" s="5">
        <v>11426220800</v>
      </c>
      <c r="H980" s="5">
        <f t="shared" si="15"/>
        <v>1549.105</v>
      </c>
    </row>
    <row r="981" spans="1:8" x14ac:dyDescent="0.25">
      <c r="A981" s="4">
        <v>39834</v>
      </c>
      <c r="B981" s="5">
        <v>1609.85</v>
      </c>
      <c r="C981" s="5">
        <v>1624.15</v>
      </c>
      <c r="D981" s="5">
        <v>1582.01</v>
      </c>
      <c r="E981" s="5">
        <v>1605.83</v>
      </c>
      <c r="F981" s="5">
        <v>105508.27</v>
      </c>
      <c r="G981" s="5">
        <v>13587148800</v>
      </c>
      <c r="H981" s="5">
        <f t="shared" si="15"/>
        <v>1556.6680000000001</v>
      </c>
    </row>
    <row r="982" spans="1:8" x14ac:dyDescent="0.25">
      <c r="A982" s="4">
        <v>39835</v>
      </c>
      <c r="B982" s="5">
        <v>1605.83</v>
      </c>
      <c r="C982" s="5">
        <v>1628.62</v>
      </c>
      <c r="D982" s="5">
        <v>1602.23</v>
      </c>
      <c r="E982" s="5">
        <v>1626.07</v>
      </c>
      <c r="F982" s="5">
        <v>102816.44</v>
      </c>
      <c r="G982" s="5">
        <v>13672230400</v>
      </c>
      <c r="H982" s="5">
        <f t="shared" si="15"/>
        <v>1569.6410000000001</v>
      </c>
    </row>
    <row r="983" spans="1:8" x14ac:dyDescent="0.25">
      <c r="A983" s="4">
        <v>39836</v>
      </c>
      <c r="B983" s="5">
        <v>1626.07</v>
      </c>
      <c r="C983" s="5">
        <v>1635.86</v>
      </c>
      <c r="D983" s="5">
        <v>1613.54</v>
      </c>
      <c r="E983" s="5">
        <v>1618.86</v>
      </c>
      <c r="F983" s="5">
        <v>95829.97</v>
      </c>
      <c r="G983" s="5">
        <v>13109042400</v>
      </c>
      <c r="H983" s="5">
        <f t="shared" si="15"/>
        <v>1578.9270000000001</v>
      </c>
    </row>
    <row r="984" spans="1:8" x14ac:dyDescent="0.25">
      <c r="A984" s="4">
        <v>39846</v>
      </c>
      <c r="B984" s="5">
        <v>1618.86</v>
      </c>
      <c r="C984" s="5">
        <v>1648.46</v>
      </c>
      <c r="D984" s="5">
        <v>1618.86</v>
      </c>
      <c r="E984" s="5">
        <v>1648.26</v>
      </c>
      <c r="F984" s="5">
        <v>96083.93</v>
      </c>
      <c r="G984" s="5">
        <v>13279243200</v>
      </c>
      <c r="H984" s="5">
        <f t="shared" si="15"/>
        <v>1590.4900000000002</v>
      </c>
    </row>
    <row r="985" spans="1:8" x14ac:dyDescent="0.25">
      <c r="A985" s="4">
        <v>39847</v>
      </c>
      <c r="B985" s="5">
        <v>1648.26</v>
      </c>
      <c r="C985" s="5">
        <v>1689.74</v>
      </c>
      <c r="D985" s="5">
        <v>1643.78</v>
      </c>
      <c r="E985" s="5">
        <v>1689.74</v>
      </c>
      <c r="F985" s="5">
        <v>150228.03</v>
      </c>
      <c r="G985" s="5">
        <v>20883916800</v>
      </c>
      <c r="H985" s="5">
        <f t="shared" si="15"/>
        <v>1609.885</v>
      </c>
    </row>
    <row r="986" spans="1:8" x14ac:dyDescent="0.25">
      <c r="A986" s="4">
        <v>39848</v>
      </c>
      <c r="B986" s="5">
        <v>1689.74</v>
      </c>
      <c r="C986" s="5">
        <v>1731.16</v>
      </c>
      <c r="D986" s="5">
        <v>1689.74</v>
      </c>
      <c r="E986" s="5">
        <v>1731.16</v>
      </c>
      <c r="F986" s="5">
        <v>169178.05</v>
      </c>
      <c r="G986" s="5">
        <v>23145867200</v>
      </c>
      <c r="H986" s="5">
        <f t="shared" si="15"/>
        <v>1627.279</v>
      </c>
    </row>
    <row r="987" spans="1:8" x14ac:dyDescent="0.25">
      <c r="A987" s="4">
        <v>39849</v>
      </c>
      <c r="B987" s="5">
        <v>1731.16</v>
      </c>
      <c r="C987" s="5">
        <v>1757.56</v>
      </c>
      <c r="D987" s="5">
        <v>1702.48</v>
      </c>
      <c r="E987" s="5">
        <v>1715.02</v>
      </c>
      <c r="F987" s="5">
        <v>192168.66</v>
      </c>
      <c r="G987" s="5">
        <v>25483539200</v>
      </c>
      <c r="H987" s="5">
        <f t="shared" si="15"/>
        <v>1642.548</v>
      </c>
    </row>
    <row r="988" spans="1:8" x14ac:dyDescent="0.25">
      <c r="A988" s="4">
        <v>39850</v>
      </c>
      <c r="B988" s="5">
        <v>1715.02</v>
      </c>
      <c r="C988" s="5">
        <v>1786.82</v>
      </c>
      <c r="D988" s="5">
        <v>1715.02</v>
      </c>
      <c r="E988" s="5">
        <v>1784.77</v>
      </c>
      <c r="F988" s="5">
        <v>189433.01</v>
      </c>
      <c r="G988" s="5">
        <v>25038155200</v>
      </c>
      <c r="H988" s="5">
        <f t="shared" si="15"/>
        <v>1662.5809999999997</v>
      </c>
    </row>
    <row r="989" spans="1:8" x14ac:dyDescent="0.25">
      <c r="A989" s="4">
        <v>39853</v>
      </c>
      <c r="B989" s="5">
        <v>1784.77</v>
      </c>
      <c r="C989" s="5">
        <v>1840.86</v>
      </c>
      <c r="D989" s="5">
        <v>1784.77</v>
      </c>
      <c r="E989" s="5">
        <v>1834.14</v>
      </c>
      <c r="F989" s="5">
        <v>235331.41</v>
      </c>
      <c r="G989" s="5">
        <v>29881011200</v>
      </c>
      <c r="H989" s="5">
        <f t="shared" si="15"/>
        <v>1686.3700000000001</v>
      </c>
    </row>
    <row r="990" spans="1:8" x14ac:dyDescent="0.25">
      <c r="A990" s="4">
        <v>39854</v>
      </c>
      <c r="B990" s="5">
        <v>1834.14</v>
      </c>
      <c r="C990" s="5">
        <v>1865.56</v>
      </c>
      <c r="D990" s="5">
        <v>1807.22</v>
      </c>
      <c r="E990" s="5">
        <v>1865.42</v>
      </c>
      <c r="F990" s="5">
        <v>214398.32</v>
      </c>
      <c r="G990" s="5">
        <v>27044515200</v>
      </c>
      <c r="H990" s="5">
        <f t="shared" si="15"/>
        <v>1711.9270000000001</v>
      </c>
    </row>
    <row r="991" spans="1:8" x14ac:dyDescent="0.25">
      <c r="A991" s="4">
        <v>39855</v>
      </c>
      <c r="B991" s="5">
        <v>1865.42</v>
      </c>
      <c r="C991" s="5">
        <v>1910.14</v>
      </c>
      <c r="D991" s="5">
        <v>1825.37</v>
      </c>
      <c r="E991" s="5">
        <v>1870.33</v>
      </c>
      <c r="F991" s="5">
        <v>268498.59000000003</v>
      </c>
      <c r="G991" s="5">
        <v>32361827200</v>
      </c>
      <c r="H991" s="5">
        <f t="shared" si="15"/>
        <v>1738.377</v>
      </c>
    </row>
    <row r="992" spans="1:8" x14ac:dyDescent="0.25">
      <c r="A992" s="4">
        <v>39856</v>
      </c>
      <c r="B992" s="5">
        <v>1870.33</v>
      </c>
      <c r="C992" s="5">
        <v>1883.21</v>
      </c>
      <c r="D992" s="5">
        <v>1810.77</v>
      </c>
      <c r="E992" s="5">
        <v>1874.57</v>
      </c>
      <c r="F992" s="5">
        <v>220789.12</v>
      </c>
      <c r="G992" s="5">
        <v>26957200000</v>
      </c>
      <c r="H992" s="5">
        <f t="shared" si="15"/>
        <v>1763.2270000000001</v>
      </c>
    </row>
    <row r="993" spans="1:8" x14ac:dyDescent="0.25">
      <c r="A993" s="4">
        <v>39857</v>
      </c>
      <c r="B993" s="5">
        <v>1874.57</v>
      </c>
      <c r="C993" s="5">
        <v>1941.85</v>
      </c>
      <c r="D993" s="5">
        <v>1868.16</v>
      </c>
      <c r="E993" s="5">
        <v>1939.6</v>
      </c>
      <c r="F993" s="5">
        <v>254405.1</v>
      </c>
      <c r="G993" s="5">
        <v>30674828800</v>
      </c>
      <c r="H993" s="5">
        <f t="shared" si="15"/>
        <v>1795.3009999999999</v>
      </c>
    </row>
    <row r="994" spans="1:8" x14ac:dyDescent="0.25">
      <c r="A994" s="4">
        <v>39860</v>
      </c>
      <c r="B994" s="5">
        <v>1939.6</v>
      </c>
      <c r="C994" s="5">
        <v>1985.52</v>
      </c>
      <c r="D994" s="5">
        <v>1934.15</v>
      </c>
      <c r="E994" s="5">
        <v>1985.52</v>
      </c>
      <c r="F994" s="5">
        <v>272496.03000000003</v>
      </c>
      <c r="G994" s="5">
        <v>32150464000</v>
      </c>
      <c r="H994" s="5">
        <f t="shared" si="15"/>
        <v>1829.027</v>
      </c>
    </row>
    <row r="995" spans="1:8" x14ac:dyDescent="0.25">
      <c r="A995" s="4">
        <v>39861</v>
      </c>
      <c r="B995" s="5">
        <v>1985.52</v>
      </c>
      <c r="C995" s="5">
        <v>1987.16</v>
      </c>
      <c r="D995" s="5">
        <v>1918.16</v>
      </c>
      <c r="E995" s="5">
        <v>1918.4</v>
      </c>
      <c r="F995" s="5">
        <v>257482.62</v>
      </c>
      <c r="G995" s="5">
        <v>30084441600</v>
      </c>
      <c r="H995" s="5">
        <f t="shared" si="15"/>
        <v>1851.8930000000005</v>
      </c>
    </row>
    <row r="996" spans="1:8" x14ac:dyDescent="0.25">
      <c r="A996" s="4">
        <v>39862</v>
      </c>
      <c r="B996" s="5">
        <v>1918.4</v>
      </c>
      <c r="C996" s="5">
        <v>1918.4</v>
      </c>
      <c r="D996" s="5">
        <v>1833.37</v>
      </c>
      <c r="E996" s="5">
        <v>1835.23</v>
      </c>
      <c r="F996" s="5">
        <v>207541.18</v>
      </c>
      <c r="G996" s="5">
        <v>24648233600</v>
      </c>
      <c r="H996" s="5">
        <f t="shared" si="15"/>
        <v>1862.3</v>
      </c>
    </row>
    <row r="997" spans="1:8" x14ac:dyDescent="0.25">
      <c r="A997" s="4">
        <v>39863</v>
      </c>
      <c r="B997" s="5">
        <v>1835.23</v>
      </c>
      <c r="C997" s="5">
        <v>1875.88</v>
      </c>
      <c r="D997" s="5">
        <v>1827.04</v>
      </c>
      <c r="E997" s="5">
        <v>1860.38</v>
      </c>
      <c r="F997" s="5">
        <v>168686.69</v>
      </c>
      <c r="G997" s="5">
        <v>19995772800</v>
      </c>
      <c r="H997" s="5">
        <f t="shared" si="15"/>
        <v>1876.836</v>
      </c>
    </row>
    <row r="998" spans="1:8" x14ac:dyDescent="0.25">
      <c r="A998" s="4">
        <v>39864</v>
      </c>
      <c r="B998" s="5">
        <v>1860.38</v>
      </c>
      <c r="C998" s="5">
        <v>1904.8</v>
      </c>
      <c r="D998" s="5">
        <v>1845.26</v>
      </c>
      <c r="E998" s="5">
        <v>1904.6</v>
      </c>
      <c r="F998" s="5">
        <v>172466.58</v>
      </c>
      <c r="G998" s="5">
        <v>20065900800</v>
      </c>
      <c r="H998" s="5">
        <f t="shared" si="15"/>
        <v>1888.819</v>
      </c>
    </row>
    <row r="999" spans="1:8" x14ac:dyDescent="0.25">
      <c r="A999" s="4">
        <v>39867</v>
      </c>
      <c r="B999" s="5">
        <v>1904.6</v>
      </c>
      <c r="C999" s="5">
        <v>1966.14</v>
      </c>
      <c r="D999" s="5">
        <v>1880.11</v>
      </c>
      <c r="E999" s="5">
        <v>1959.9</v>
      </c>
      <c r="F999" s="5">
        <v>214418.38</v>
      </c>
      <c r="G999" s="5">
        <v>24696435200</v>
      </c>
      <c r="H999" s="5">
        <f t="shared" si="15"/>
        <v>1901.395</v>
      </c>
    </row>
    <row r="1000" spans="1:8" x14ac:dyDescent="0.25">
      <c r="A1000" s="4">
        <v>39868</v>
      </c>
      <c r="B1000" s="5">
        <v>1959.9</v>
      </c>
      <c r="C1000" s="5">
        <v>1962.69</v>
      </c>
      <c r="D1000" s="5">
        <v>1867.41</v>
      </c>
      <c r="E1000" s="5">
        <v>1873.59</v>
      </c>
      <c r="F1000" s="5">
        <v>248780.38</v>
      </c>
      <c r="G1000" s="5">
        <v>28723232000</v>
      </c>
      <c r="H1000" s="5">
        <f t="shared" si="15"/>
        <v>1902.212</v>
      </c>
    </row>
    <row r="1001" spans="1:8" x14ac:dyDescent="0.25">
      <c r="A1001" s="4">
        <v>39869</v>
      </c>
      <c r="B1001" s="5">
        <v>1873.59</v>
      </c>
      <c r="C1001" s="5">
        <v>1903.78</v>
      </c>
      <c r="D1001" s="5">
        <v>1816.53</v>
      </c>
      <c r="E1001" s="5">
        <v>1876.94</v>
      </c>
      <c r="F1001" s="5">
        <v>207426.34</v>
      </c>
      <c r="G1001" s="5">
        <v>23746443200</v>
      </c>
      <c r="H1001" s="5">
        <f t="shared" si="15"/>
        <v>1902.873</v>
      </c>
    </row>
    <row r="1002" spans="1:8" x14ac:dyDescent="0.25">
      <c r="A1002" s="4">
        <v>39870</v>
      </c>
      <c r="B1002" s="5">
        <v>1876.94</v>
      </c>
      <c r="C1002" s="5">
        <v>1898.61</v>
      </c>
      <c r="D1002" s="5">
        <v>1752.84</v>
      </c>
      <c r="E1002" s="5">
        <v>1772.61</v>
      </c>
      <c r="F1002" s="5">
        <v>196546.61</v>
      </c>
      <c r="G1002" s="5">
        <v>22949515200</v>
      </c>
      <c r="H1002" s="5">
        <f t="shared" si="15"/>
        <v>1892.6770000000001</v>
      </c>
    </row>
    <row r="1003" spans="1:8" x14ac:dyDescent="0.25">
      <c r="A1003" s="4">
        <v>39871</v>
      </c>
      <c r="B1003" s="5">
        <v>1772.61</v>
      </c>
      <c r="C1003" s="5">
        <v>1772.61</v>
      </c>
      <c r="D1003" s="5">
        <v>1694.28</v>
      </c>
      <c r="E1003" s="5">
        <v>1711.67</v>
      </c>
      <c r="F1003" s="5">
        <v>150243.01</v>
      </c>
      <c r="G1003" s="5">
        <v>18898272000</v>
      </c>
      <c r="H1003" s="5">
        <f t="shared" si="15"/>
        <v>1869.8839999999996</v>
      </c>
    </row>
    <row r="1004" spans="1:8" x14ac:dyDescent="0.25">
      <c r="A1004" s="4">
        <v>39874</v>
      </c>
      <c r="B1004" s="5">
        <v>1711.67</v>
      </c>
      <c r="C1004" s="5">
        <v>1745.51</v>
      </c>
      <c r="D1004" s="5">
        <v>1692.41</v>
      </c>
      <c r="E1004" s="5">
        <v>1737.59</v>
      </c>
      <c r="F1004" s="5">
        <v>112875.99</v>
      </c>
      <c r="G1004" s="5">
        <v>13737224000</v>
      </c>
      <c r="H1004" s="5">
        <f t="shared" si="15"/>
        <v>1845.0909999999999</v>
      </c>
    </row>
    <row r="1005" spans="1:8" x14ac:dyDescent="0.25">
      <c r="A1005" s="4">
        <v>39875</v>
      </c>
      <c r="B1005" s="5">
        <v>1737.59</v>
      </c>
      <c r="C1005" s="5">
        <v>1749.79</v>
      </c>
      <c r="D1005" s="5">
        <v>1685.96</v>
      </c>
      <c r="E1005" s="5">
        <v>1730.2</v>
      </c>
      <c r="F1005" s="5">
        <v>126006.2</v>
      </c>
      <c r="G1005" s="5">
        <v>15360891200</v>
      </c>
      <c r="H1005" s="5">
        <f t="shared" si="15"/>
        <v>1826.2710000000002</v>
      </c>
    </row>
    <row r="1006" spans="1:8" x14ac:dyDescent="0.25">
      <c r="A1006" s="4">
        <v>39876</v>
      </c>
      <c r="B1006" s="5">
        <v>1730.2</v>
      </c>
      <c r="C1006" s="5">
        <v>1844.73</v>
      </c>
      <c r="D1006" s="5">
        <v>1730.2</v>
      </c>
      <c r="E1006" s="5">
        <v>1841.69</v>
      </c>
      <c r="F1006" s="5">
        <v>193129.58</v>
      </c>
      <c r="G1006" s="5">
        <v>22992035200</v>
      </c>
      <c r="H1006" s="5">
        <f t="shared" si="15"/>
        <v>1826.9169999999999</v>
      </c>
    </row>
    <row r="1007" spans="1:8" x14ac:dyDescent="0.25">
      <c r="A1007" s="4">
        <v>39877</v>
      </c>
      <c r="B1007" s="5">
        <v>1841.69</v>
      </c>
      <c r="C1007" s="5">
        <v>1882.53</v>
      </c>
      <c r="D1007" s="5">
        <v>1819.86</v>
      </c>
      <c r="E1007" s="5">
        <v>1857.46</v>
      </c>
      <c r="F1007" s="5">
        <v>229183.23</v>
      </c>
      <c r="G1007" s="5">
        <v>26810801600</v>
      </c>
      <c r="H1007" s="5">
        <f t="shared" si="15"/>
        <v>1826.625</v>
      </c>
    </row>
    <row r="1008" spans="1:8" x14ac:dyDescent="0.25">
      <c r="A1008" s="4">
        <v>39878</v>
      </c>
      <c r="B1008" s="5">
        <v>1857.46</v>
      </c>
      <c r="C1008" s="5">
        <v>1862.54</v>
      </c>
      <c r="D1008" s="5">
        <v>1817.52</v>
      </c>
      <c r="E1008" s="5">
        <v>1843.65</v>
      </c>
      <c r="F1008" s="5">
        <v>158368.46</v>
      </c>
      <c r="G1008" s="5">
        <v>18584336000</v>
      </c>
      <c r="H1008" s="5">
        <f t="shared" si="15"/>
        <v>1820.5300000000002</v>
      </c>
    </row>
    <row r="1009" spans="1:8" x14ac:dyDescent="0.25">
      <c r="A1009" s="4">
        <v>39881</v>
      </c>
      <c r="B1009" s="5">
        <v>1843.65</v>
      </c>
      <c r="C1009" s="5">
        <v>1876.05</v>
      </c>
      <c r="D1009" s="5">
        <v>1768.75</v>
      </c>
      <c r="E1009" s="5">
        <v>1772.01</v>
      </c>
      <c r="F1009" s="5">
        <v>156612.4</v>
      </c>
      <c r="G1009" s="5">
        <v>18683288000</v>
      </c>
      <c r="H1009" s="5">
        <f t="shared" si="15"/>
        <v>1801.741</v>
      </c>
    </row>
    <row r="1010" spans="1:8" x14ac:dyDescent="0.25">
      <c r="A1010" s="4">
        <v>39882</v>
      </c>
      <c r="B1010" s="5">
        <v>1772.01</v>
      </c>
      <c r="C1010" s="5">
        <v>1807.9</v>
      </c>
      <c r="D1010" s="5">
        <v>1745.7</v>
      </c>
      <c r="E1010" s="5">
        <v>1807.39</v>
      </c>
      <c r="F1010" s="5">
        <v>105265.86</v>
      </c>
      <c r="G1010" s="5">
        <v>12737803200</v>
      </c>
      <c r="H1010" s="5">
        <f t="shared" si="15"/>
        <v>1795.1209999999999</v>
      </c>
    </row>
    <row r="1011" spans="1:8" x14ac:dyDescent="0.25">
      <c r="A1011" s="4">
        <v>39883</v>
      </c>
      <c r="B1011" s="5">
        <v>1807.39</v>
      </c>
      <c r="C1011" s="5">
        <v>1847.8</v>
      </c>
      <c r="D1011" s="5">
        <v>1787.58</v>
      </c>
      <c r="E1011" s="5">
        <v>1794.23</v>
      </c>
      <c r="F1011" s="5">
        <v>133190.37</v>
      </c>
      <c r="G1011" s="5">
        <v>15740425600</v>
      </c>
      <c r="H1011" s="5">
        <f t="shared" si="15"/>
        <v>1786.85</v>
      </c>
    </row>
    <row r="1012" spans="1:8" x14ac:dyDescent="0.25">
      <c r="A1012" s="4">
        <v>39884</v>
      </c>
      <c r="B1012" s="5">
        <v>1794.23</v>
      </c>
      <c r="C1012" s="5">
        <v>1796.85</v>
      </c>
      <c r="D1012" s="5">
        <v>1741.78</v>
      </c>
      <c r="E1012" s="5">
        <v>1793.28</v>
      </c>
      <c r="F1012" s="5">
        <v>109519.09</v>
      </c>
      <c r="G1012" s="5">
        <v>13409875200</v>
      </c>
      <c r="H1012" s="5">
        <f t="shared" si="15"/>
        <v>1788.9169999999999</v>
      </c>
    </row>
    <row r="1013" spans="1:8" x14ac:dyDescent="0.25">
      <c r="A1013" s="4">
        <v>39885</v>
      </c>
      <c r="B1013" s="5">
        <v>1793.28</v>
      </c>
      <c r="C1013" s="5">
        <v>1817.73</v>
      </c>
      <c r="D1013" s="5">
        <v>1779.01</v>
      </c>
      <c r="E1013" s="5">
        <v>1782.48</v>
      </c>
      <c r="F1013" s="5">
        <v>108016.61</v>
      </c>
      <c r="G1013" s="5">
        <v>12765759200</v>
      </c>
      <c r="H1013" s="5">
        <f t="shared" si="15"/>
        <v>1795.998</v>
      </c>
    </row>
    <row r="1014" spans="1:8" x14ac:dyDescent="0.25">
      <c r="A1014" s="4">
        <v>39888</v>
      </c>
      <c r="B1014" s="5">
        <v>1782.48</v>
      </c>
      <c r="C1014" s="5">
        <v>1812.9</v>
      </c>
      <c r="D1014" s="5">
        <v>1764.24</v>
      </c>
      <c r="E1014" s="5">
        <v>1810.2</v>
      </c>
      <c r="F1014" s="5">
        <v>94302.8</v>
      </c>
      <c r="G1014" s="5">
        <v>11282804000</v>
      </c>
      <c r="H1014" s="5">
        <f t="shared" si="15"/>
        <v>1803.259</v>
      </c>
    </row>
    <row r="1015" spans="1:8" x14ac:dyDescent="0.25">
      <c r="A1015" s="4">
        <v>39889</v>
      </c>
      <c r="B1015" s="5">
        <v>1810.2</v>
      </c>
      <c r="C1015" s="5">
        <v>1879.96</v>
      </c>
      <c r="D1015" s="5">
        <v>1807.67</v>
      </c>
      <c r="E1015" s="5">
        <v>1874.56</v>
      </c>
      <c r="F1015" s="5">
        <v>172881.42</v>
      </c>
      <c r="G1015" s="5">
        <v>19997452800</v>
      </c>
      <c r="H1015" s="5">
        <f t="shared" si="15"/>
        <v>1817.6950000000002</v>
      </c>
    </row>
    <row r="1016" spans="1:8" x14ac:dyDescent="0.25">
      <c r="A1016" s="4">
        <v>39890</v>
      </c>
      <c r="B1016" s="5">
        <v>1874.56</v>
      </c>
      <c r="C1016" s="5">
        <v>1916.57</v>
      </c>
      <c r="D1016" s="5">
        <v>1874.56</v>
      </c>
      <c r="E1016" s="5">
        <v>1887.04</v>
      </c>
      <c r="F1016" s="5">
        <v>198289.38</v>
      </c>
      <c r="G1016" s="5">
        <v>22952880000</v>
      </c>
      <c r="H1016" s="5">
        <f t="shared" si="15"/>
        <v>1822.23</v>
      </c>
    </row>
    <row r="1017" spans="1:8" x14ac:dyDescent="0.25">
      <c r="A1017" s="4">
        <v>39891</v>
      </c>
      <c r="B1017" s="5">
        <v>1887.04</v>
      </c>
      <c r="C1017" s="5">
        <v>1928.23</v>
      </c>
      <c r="D1017" s="5">
        <v>1886.26</v>
      </c>
      <c r="E1017" s="5">
        <v>1927.83</v>
      </c>
      <c r="F1017" s="5">
        <v>194147.23</v>
      </c>
      <c r="G1017" s="5">
        <v>22123030400</v>
      </c>
      <c r="H1017" s="5">
        <f t="shared" si="15"/>
        <v>1829.2669999999998</v>
      </c>
    </row>
    <row r="1018" spans="1:8" x14ac:dyDescent="0.25">
      <c r="A1018" s="4">
        <v>39892</v>
      </c>
      <c r="B1018" s="5">
        <v>1927.83</v>
      </c>
      <c r="C1018" s="5">
        <v>1935.74</v>
      </c>
      <c r="D1018" s="5">
        <v>1892.9</v>
      </c>
      <c r="E1018" s="5">
        <v>1923.46</v>
      </c>
      <c r="F1018" s="5">
        <v>208045.39</v>
      </c>
      <c r="G1018" s="5">
        <v>23230673600</v>
      </c>
      <c r="H1018" s="5">
        <f t="shared" si="15"/>
        <v>1837.2479999999996</v>
      </c>
    </row>
    <row r="1019" spans="1:8" x14ac:dyDescent="0.25">
      <c r="A1019" s="4">
        <v>39895</v>
      </c>
      <c r="B1019" s="5">
        <v>1923.46</v>
      </c>
      <c r="C1019" s="5">
        <v>1973.86</v>
      </c>
      <c r="D1019" s="5">
        <v>1919.19</v>
      </c>
      <c r="E1019" s="5">
        <v>1968.69</v>
      </c>
      <c r="F1019" s="5">
        <v>230559.15</v>
      </c>
      <c r="G1019" s="5">
        <v>24713846400</v>
      </c>
      <c r="H1019" s="5">
        <f t="shared" si="15"/>
        <v>1856.9159999999999</v>
      </c>
    </row>
    <row r="1020" spans="1:8" x14ac:dyDescent="0.25">
      <c r="A1020" s="4">
        <v>39896</v>
      </c>
      <c r="B1020" s="5">
        <v>1968.69</v>
      </c>
      <c r="C1020" s="5">
        <v>1999.64</v>
      </c>
      <c r="D1020" s="5">
        <v>1968.69</v>
      </c>
      <c r="E1020" s="5">
        <v>1981.02</v>
      </c>
      <c r="F1020" s="5">
        <v>227559.95</v>
      </c>
      <c r="G1020" s="5">
        <v>24756404800</v>
      </c>
      <c r="H1020" s="5">
        <f t="shared" si="15"/>
        <v>1874.279</v>
      </c>
    </row>
    <row r="1021" spans="1:8" x14ac:dyDescent="0.25">
      <c r="A1021" s="4">
        <v>39897</v>
      </c>
      <c r="B1021" s="5">
        <v>1981.02</v>
      </c>
      <c r="C1021" s="5">
        <v>1994.24</v>
      </c>
      <c r="D1021" s="5">
        <v>1937.17</v>
      </c>
      <c r="E1021" s="5">
        <v>1937.17</v>
      </c>
      <c r="F1021" s="5">
        <v>201859.25</v>
      </c>
      <c r="G1021" s="5">
        <v>22067083200</v>
      </c>
      <c r="H1021" s="5">
        <f t="shared" si="15"/>
        <v>1888.5730000000003</v>
      </c>
    </row>
    <row r="1022" spans="1:8" x14ac:dyDescent="0.25">
      <c r="A1022" s="4">
        <v>39898</v>
      </c>
      <c r="B1022" s="5">
        <v>1937.17</v>
      </c>
      <c r="C1022" s="5">
        <v>1995.19</v>
      </c>
      <c r="D1022" s="5">
        <v>1917.75</v>
      </c>
      <c r="E1022" s="5">
        <v>1995.1</v>
      </c>
      <c r="F1022" s="5">
        <v>206380.45</v>
      </c>
      <c r="G1022" s="5">
        <v>22729123200</v>
      </c>
      <c r="H1022" s="5">
        <f t="shared" si="15"/>
        <v>1908.7549999999999</v>
      </c>
    </row>
    <row r="1023" spans="1:8" x14ac:dyDescent="0.25">
      <c r="A1023" s="4">
        <v>39899</v>
      </c>
      <c r="B1023" s="5">
        <v>1995.1</v>
      </c>
      <c r="C1023" s="5">
        <v>2023.36</v>
      </c>
      <c r="D1023" s="5">
        <v>1995.1</v>
      </c>
      <c r="E1023" s="5">
        <v>2011.52</v>
      </c>
      <c r="F1023" s="5">
        <v>240726.05</v>
      </c>
      <c r="G1023" s="5">
        <v>27113328000</v>
      </c>
      <c r="H1023" s="5">
        <f t="shared" si="15"/>
        <v>1931.6590000000001</v>
      </c>
    </row>
    <row r="1024" spans="1:8" x14ac:dyDescent="0.25">
      <c r="A1024" s="4">
        <v>39902</v>
      </c>
      <c r="B1024" s="5">
        <v>2011.52</v>
      </c>
      <c r="C1024" s="5">
        <v>2022.11</v>
      </c>
      <c r="D1024" s="5">
        <v>1995.63</v>
      </c>
      <c r="E1024" s="5">
        <v>2006.58</v>
      </c>
      <c r="F1024" s="5">
        <v>191143.36</v>
      </c>
      <c r="G1024" s="5">
        <v>20967112000</v>
      </c>
      <c r="H1024" s="5">
        <f t="shared" si="15"/>
        <v>1951.297</v>
      </c>
    </row>
    <row r="1025" spans="1:8" x14ac:dyDescent="0.25">
      <c r="A1025" s="4">
        <v>39903</v>
      </c>
      <c r="B1025" s="5">
        <v>2006.58</v>
      </c>
      <c r="C1025" s="5">
        <v>2026.41</v>
      </c>
      <c r="D1025" s="5">
        <v>1956.47</v>
      </c>
      <c r="E1025" s="5">
        <v>2026.41</v>
      </c>
      <c r="F1025" s="5">
        <v>198470.86</v>
      </c>
      <c r="G1025" s="5">
        <v>21202126400</v>
      </c>
      <c r="H1025" s="5">
        <f t="shared" si="15"/>
        <v>1966.4820000000004</v>
      </c>
    </row>
    <row r="1026" spans="1:8" x14ac:dyDescent="0.25">
      <c r="A1026" s="4">
        <v>39904</v>
      </c>
      <c r="B1026" s="5">
        <v>2026.41</v>
      </c>
      <c r="C1026" s="5">
        <v>2070.58</v>
      </c>
      <c r="D1026" s="5">
        <v>2026.41</v>
      </c>
      <c r="E1026" s="5">
        <v>2057.67</v>
      </c>
      <c r="F1026" s="5">
        <v>254406.83</v>
      </c>
      <c r="G1026" s="5">
        <v>27280864000</v>
      </c>
      <c r="H1026" s="5">
        <f t="shared" si="15"/>
        <v>1983.5450000000005</v>
      </c>
    </row>
    <row r="1027" spans="1:8" x14ac:dyDescent="0.25">
      <c r="A1027" s="4">
        <v>39905</v>
      </c>
      <c r="B1027" s="5">
        <v>2057.67</v>
      </c>
      <c r="C1027" s="5">
        <v>2092.15</v>
      </c>
      <c r="D1027" s="5">
        <v>2057.67</v>
      </c>
      <c r="E1027" s="5">
        <v>2073.14</v>
      </c>
      <c r="F1027" s="5">
        <v>262902.38</v>
      </c>
      <c r="G1027" s="5">
        <v>28225801600</v>
      </c>
      <c r="H1027" s="5">
        <f t="shared" si="15"/>
        <v>1998.0760000000002</v>
      </c>
    </row>
    <row r="1028" spans="1:8" x14ac:dyDescent="0.25">
      <c r="A1028" s="4">
        <v>39906</v>
      </c>
      <c r="B1028" s="5">
        <v>2073.14</v>
      </c>
      <c r="C1028" s="5">
        <v>2094.04</v>
      </c>
      <c r="D1028" s="5">
        <v>2049.7199999999998</v>
      </c>
      <c r="E1028" s="5">
        <v>2063.16</v>
      </c>
      <c r="F1028" s="5">
        <v>240627.97</v>
      </c>
      <c r="G1028" s="5">
        <v>25555724800</v>
      </c>
      <c r="H1028" s="5">
        <f t="shared" si="15"/>
        <v>2012.0459999999998</v>
      </c>
    </row>
    <row r="1029" spans="1:8" x14ac:dyDescent="0.25">
      <c r="A1029" s="4">
        <v>39910</v>
      </c>
      <c r="B1029" s="5">
        <v>2063.16</v>
      </c>
      <c r="C1029" s="5">
        <v>2083.14</v>
      </c>
      <c r="D1029" s="5">
        <v>2047.17</v>
      </c>
      <c r="E1029" s="5">
        <v>2074.1799999999998</v>
      </c>
      <c r="F1029" s="5">
        <v>181290.9</v>
      </c>
      <c r="G1029" s="5">
        <v>18950049600</v>
      </c>
      <c r="H1029" s="5">
        <f t="shared" si="15"/>
        <v>2022.5949999999998</v>
      </c>
    </row>
    <row r="1030" spans="1:8" x14ac:dyDescent="0.25">
      <c r="A1030" s="4">
        <v>39911</v>
      </c>
      <c r="B1030" s="5">
        <v>2074.1799999999998</v>
      </c>
      <c r="C1030" s="5">
        <v>2074.1799999999998</v>
      </c>
      <c r="D1030" s="5">
        <v>1997.98</v>
      </c>
      <c r="E1030" s="5">
        <v>1997.98</v>
      </c>
      <c r="F1030" s="5">
        <v>207165.76</v>
      </c>
      <c r="G1030" s="5">
        <v>22123244800</v>
      </c>
      <c r="H1030" s="5">
        <f t="shared" si="15"/>
        <v>2024.2909999999999</v>
      </c>
    </row>
    <row r="1031" spans="1:8" x14ac:dyDescent="0.25">
      <c r="A1031" s="4">
        <v>39912</v>
      </c>
      <c r="B1031" s="5">
        <v>1997.98</v>
      </c>
      <c r="C1031" s="5">
        <v>2030.71</v>
      </c>
      <c r="D1031" s="5">
        <v>1981.68</v>
      </c>
      <c r="E1031" s="5">
        <v>2030.71</v>
      </c>
      <c r="F1031" s="5">
        <v>164725.01999999999</v>
      </c>
      <c r="G1031" s="5">
        <v>17446419200</v>
      </c>
      <c r="H1031" s="5">
        <f t="shared" si="15"/>
        <v>2033.6449999999998</v>
      </c>
    </row>
    <row r="1032" spans="1:8" x14ac:dyDescent="0.25">
      <c r="A1032" s="4">
        <v>39913</v>
      </c>
      <c r="B1032" s="5">
        <v>2030.71</v>
      </c>
      <c r="C1032" s="5">
        <v>2093.6</v>
      </c>
      <c r="D1032" s="5">
        <v>2030.71</v>
      </c>
      <c r="E1032" s="5">
        <v>2093.6</v>
      </c>
      <c r="F1032" s="5">
        <v>239341.79</v>
      </c>
      <c r="G1032" s="5">
        <v>24329132800</v>
      </c>
      <c r="H1032" s="5">
        <f t="shared" si="15"/>
        <v>2043.4949999999997</v>
      </c>
    </row>
    <row r="1033" spans="1:8" x14ac:dyDescent="0.25">
      <c r="A1033" s="4">
        <v>39916</v>
      </c>
      <c r="B1033" s="5">
        <v>2093.6</v>
      </c>
      <c r="C1033" s="5">
        <v>2143.6999999999998</v>
      </c>
      <c r="D1033" s="5">
        <v>2093.6</v>
      </c>
      <c r="E1033" s="5">
        <v>2136.54</v>
      </c>
      <c r="F1033" s="5">
        <v>284109.82</v>
      </c>
      <c r="G1033" s="5">
        <v>28848857600</v>
      </c>
      <c r="H1033" s="5">
        <f t="shared" si="15"/>
        <v>2055.9969999999998</v>
      </c>
    </row>
    <row r="1034" spans="1:8" x14ac:dyDescent="0.25">
      <c r="A1034" s="4">
        <v>39917</v>
      </c>
      <c r="B1034" s="5">
        <v>2136.54</v>
      </c>
      <c r="C1034" s="5">
        <v>2165.08</v>
      </c>
      <c r="D1034" s="5">
        <v>2122.2800000000002</v>
      </c>
      <c r="E1034" s="5">
        <v>2160.87</v>
      </c>
      <c r="F1034" s="5">
        <v>256496.24</v>
      </c>
      <c r="G1034" s="5">
        <v>25958108800</v>
      </c>
      <c r="H1034" s="5">
        <f t="shared" si="15"/>
        <v>2071.4259999999999</v>
      </c>
    </row>
    <row r="1035" spans="1:8" x14ac:dyDescent="0.25">
      <c r="A1035" s="4">
        <v>39918</v>
      </c>
      <c r="B1035" s="5">
        <v>2160.87</v>
      </c>
      <c r="C1035" s="5">
        <v>2177.2399999999998</v>
      </c>
      <c r="D1035" s="5">
        <v>2126.08</v>
      </c>
      <c r="E1035" s="5">
        <v>2177.2399999999998</v>
      </c>
      <c r="F1035" s="5">
        <v>272967.55</v>
      </c>
      <c r="G1035" s="5">
        <v>27942931200</v>
      </c>
      <c r="H1035" s="5">
        <f t="shared" si="15"/>
        <v>2086.5089999999996</v>
      </c>
    </row>
    <row r="1036" spans="1:8" x14ac:dyDescent="0.25">
      <c r="A1036" s="4">
        <v>39919</v>
      </c>
      <c r="B1036" s="5">
        <v>2177.2399999999998</v>
      </c>
      <c r="C1036" s="5">
        <v>2196.1799999999998</v>
      </c>
      <c r="D1036" s="5">
        <v>2145.34</v>
      </c>
      <c r="E1036" s="5">
        <v>2180.71</v>
      </c>
      <c r="F1036" s="5">
        <v>273313.82</v>
      </c>
      <c r="G1036" s="5">
        <v>28809910400</v>
      </c>
      <c r="H1036" s="5">
        <f t="shared" ref="H1036:H1099" si="16">SUM(E1027:E1036)/10</f>
        <v>2098.8129999999996</v>
      </c>
    </row>
    <row r="1037" spans="1:8" x14ac:dyDescent="0.25">
      <c r="A1037" s="4">
        <v>39920</v>
      </c>
      <c r="B1037" s="5">
        <v>2180.71</v>
      </c>
      <c r="C1037" s="5">
        <v>2186.4</v>
      </c>
      <c r="D1037" s="5">
        <v>2132.12</v>
      </c>
      <c r="E1037" s="5">
        <v>2152.65</v>
      </c>
      <c r="F1037" s="5">
        <v>243754</v>
      </c>
      <c r="G1037" s="5">
        <v>24900974400</v>
      </c>
      <c r="H1037" s="5">
        <f t="shared" si="16"/>
        <v>2106.7640000000001</v>
      </c>
    </row>
    <row r="1038" spans="1:8" x14ac:dyDescent="0.25">
      <c r="A1038" s="4">
        <v>39923</v>
      </c>
      <c r="B1038" s="5">
        <v>2152.65</v>
      </c>
      <c r="C1038" s="5">
        <v>2202.66</v>
      </c>
      <c r="D1038" s="5">
        <v>2152.65</v>
      </c>
      <c r="E1038" s="5">
        <v>2202.3200000000002</v>
      </c>
      <c r="F1038" s="5">
        <v>221171.68</v>
      </c>
      <c r="G1038" s="5">
        <v>23442700800</v>
      </c>
      <c r="H1038" s="5">
        <f t="shared" si="16"/>
        <v>2120.6799999999998</v>
      </c>
    </row>
    <row r="1039" spans="1:8" x14ac:dyDescent="0.25">
      <c r="A1039" s="4">
        <v>39924</v>
      </c>
      <c r="B1039" s="5">
        <v>2202.3200000000002</v>
      </c>
      <c r="C1039" s="5">
        <v>2202.3200000000002</v>
      </c>
      <c r="D1039" s="5">
        <v>2148.6</v>
      </c>
      <c r="E1039" s="5">
        <v>2184.17</v>
      </c>
      <c r="F1039" s="5">
        <v>242417.38</v>
      </c>
      <c r="G1039" s="5">
        <v>25721598400</v>
      </c>
      <c r="H1039" s="5">
        <f t="shared" si="16"/>
        <v>2131.6790000000001</v>
      </c>
    </row>
    <row r="1040" spans="1:8" x14ac:dyDescent="0.25">
      <c r="A1040" s="4">
        <v>39925</v>
      </c>
      <c r="B1040" s="5">
        <v>2184.17</v>
      </c>
      <c r="C1040" s="5">
        <v>2212.2800000000002</v>
      </c>
      <c r="D1040" s="5">
        <v>2084.91</v>
      </c>
      <c r="E1040" s="5">
        <v>2096</v>
      </c>
      <c r="F1040" s="5">
        <v>269099.62</v>
      </c>
      <c r="G1040" s="5">
        <v>28916524800</v>
      </c>
      <c r="H1040" s="5">
        <f t="shared" si="16"/>
        <v>2141.4809999999998</v>
      </c>
    </row>
    <row r="1041" spans="1:8" x14ac:dyDescent="0.25">
      <c r="A1041" s="4">
        <v>39926</v>
      </c>
      <c r="B1041" s="5">
        <v>2096</v>
      </c>
      <c r="C1041" s="5">
        <v>2119.42</v>
      </c>
      <c r="D1041" s="5">
        <v>2064.9699999999998</v>
      </c>
      <c r="E1041" s="5">
        <v>2109.46</v>
      </c>
      <c r="F1041" s="5">
        <v>174603.63</v>
      </c>
      <c r="G1041" s="5">
        <v>19029300800</v>
      </c>
      <c r="H1041" s="5">
        <f t="shared" si="16"/>
        <v>2149.3559999999998</v>
      </c>
    </row>
    <row r="1042" spans="1:8" x14ac:dyDescent="0.25">
      <c r="A1042" s="4">
        <v>39927</v>
      </c>
      <c r="B1042" s="5">
        <v>2109.46</v>
      </c>
      <c r="C1042" s="5">
        <v>2122.02</v>
      </c>
      <c r="D1042" s="5">
        <v>2090.9299999999998</v>
      </c>
      <c r="E1042" s="5">
        <v>2092.38</v>
      </c>
      <c r="F1042" s="5">
        <v>167734.19</v>
      </c>
      <c r="G1042" s="5">
        <v>17475073600</v>
      </c>
      <c r="H1042" s="5">
        <f t="shared" si="16"/>
        <v>2149.2339999999999</v>
      </c>
    </row>
    <row r="1043" spans="1:8" x14ac:dyDescent="0.25">
      <c r="A1043" s="4">
        <v>39930</v>
      </c>
      <c r="B1043" s="5">
        <v>2092.38</v>
      </c>
      <c r="C1043" s="5">
        <v>2094.85</v>
      </c>
      <c r="D1043" s="5">
        <v>2024.03</v>
      </c>
      <c r="E1043" s="5">
        <v>2033.51</v>
      </c>
      <c r="F1043" s="5">
        <v>156831.15</v>
      </c>
      <c r="G1043" s="5">
        <v>17120400000</v>
      </c>
      <c r="H1043" s="5">
        <f t="shared" si="16"/>
        <v>2138.9309999999996</v>
      </c>
    </row>
    <row r="1044" spans="1:8" x14ac:dyDescent="0.25">
      <c r="A1044" s="4">
        <v>39931</v>
      </c>
      <c r="B1044" s="5">
        <v>2033.51</v>
      </c>
      <c r="C1044" s="5">
        <v>2048.7199999999998</v>
      </c>
      <c r="D1044" s="5">
        <v>2014.34</v>
      </c>
      <c r="E1044" s="5">
        <v>2044.01</v>
      </c>
      <c r="F1044" s="5">
        <v>138858.69</v>
      </c>
      <c r="G1044" s="5">
        <v>14528470400</v>
      </c>
      <c r="H1044" s="5">
        <f t="shared" si="16"/>
        <v>2127.2449999999999</v>
      </c>
    </row>
    <row r="1045" spans="1:8" x14ac:dyDescent="0.25">
      <c r="A1045" s="4">
        <v>39932</v>
      </c>
      <c r="B1045" s="5">
        <v>2044.01</v>
      </c>
      <c r="C1045" s="5">
        <v>2112.7800000000002</v>
      </c>
      <c r="D1045" s="5">
        <v>2040.34</v>
      </c>
      <c r="E1045" s="5">
        <v>2106.63</v>
      </c>
      <c r="F1045" s="5">
        <v>180505.1</v>
      </c>
      <c r="G1045" s="5">
        <v>18967915200</v>
      </c>
      <c r="H1045" s="5">
        <f t="shared" si="16"/>
        <v>2120.1840000000002</v>
      </c>
    </row>
    <row r="1046" spans="1:8" x14ac:dyDescent="0.25">
      <c r="A1046" s="4">
        <v>39933</v>
      </c>
      <c r="B1046" s="5">
        <v>2106.63</v>
      </c>
      <c r="C1046" s="5">
        <v>2136.86</v>
      </c>
      <c r="D1046" s="5">
        <v>2106.63</v>
      </c>
      <c r="E1046" s="5">
        <v>2126.0700000000002</v>
      </c>
      <c r="F1046" s="5">
        <v>193416.54</v>
      </c>
      <c r="G1046" s="5">
        <v>20131019200</v>
      </c>
      <c r="H1046" s="5">
        <f t="shared" si="16"/>
        <v>2114.7200000000003</v>
      </c>
    </row>
    <row r="1047" spans="1:8" x14ac:dyDescent="0.25">
      <c r="A1047" s="4">
        <v>39937</v>
      </c>
      <c r="B1047" s="5">
        <v>2126.0700000000002</v>
      </c>
      <c r="C1047" s="5">
        <v>2197.8000000000002</v>
      </c>
      <c r="D1047" s="5">
        <v>2126.0700000000002</v>
      </c>
      <c r="E1047" s="5">
        <v>2197.8000000000002</v>
      </c>
      <c r="F1047" s="5">
        <v>221701.28</v>
      </c>
      <c r="G1047" s="5">
        <v>23068923200</v>
      </c>
      <c r="H1047" s="5">
        <f t="shared" si="16"/>
        <v>2119.2350000000001</v>
      </c>
    </row>
    <row r="1048" spans="1:8" x14ac:dyDescent="0.25">
      <c r="A1048" s="4">
        <v>39938</v>
      </c>
      <c r="B1048" s="5">
        <v>2197.8000000000002</v>
      </c>
      <c r="C1048" s="5">
        <v>2224.62</v>
      </c>
      <c r="D1048" s="5">
        <v>2197.8000000000002</v>
      </c>
      <c r="E1048" s="5">
        <v>2212.77</v>
      </c>
      <c r="F1048" s="5">
        <v>230375.57</v>
      </c>
      <c r="G1048" s="5">
        <v>23918081600</v>
      </c>
      <c r="H1048" s="5">
        <f t="shared" si="16"/>
        <v>2120.2799999999997</v>
      </c>
    </row>
    <row r="1049" spans="1:8" x14ac:dyDescent="0.25">
      <c r="A1049" s="4">
        <v>39939</v>
      </c>
      <c r="B1049" s="5">
        <v>2212.77</v>
      </c>
      <c r="C1049" s="5">
        <v>2245.9499999999998</v>
      </c>
      <c r="D1049" s="5">
        <v>2202.08</v>
      </c>
      <c r="E1049" s="5">
        <v>2243.77</v>
      </c>
      <c r="F1049" s="5">
        <v>239485.09</v>
      </c>
      <c r="G1049" s="5">
        <v>24484435200</v>
      </c>
      <c r="H1049" s="5">
        <f t="shared" si="16"/>
        <v>2126.2400000000002</v>
      </c>
    </row>
    <row r="1050" spans="1:8" x14ac:dyDescent="0.25">
      <c r="A1050" s="4">
        <v>39940</v>
      </c>
      <c r="B1050" s="5">
        <v>2243.77</v>
      </c>
      <c r="C1050" s="5">
        <v>2265.5100000000002</v>
      </c>
      <c r="D1050" s="5">
        <v>2207.25</v>
      </c>
      <c r="E1050" s="5">
        <v>2239.5500000000002</v>
      </c>
      <c r="F1050" s="5">
        <v>273026.14</v>
      </c>
      <c r="G1050" s="5">
        <v>27779398400</v>
      </c>
      <c r="H1050" s="5">
        <f t="shared" si="16"/>
        <v>2140.5950000000003</v>
      </c>
    </row>
    <row r="1051" spans="1:8" x14ac:dyDescent="0.25">
      <c r="A1051" s="4">
        <v>39941</v>
      </c>
      <c r="B1051" s="5">
        <v>2239.5500000000002</v>
      </c>
      <c r="C1051" s="5">
        <v>2262.34</v>
      </c>
      <c r="D1051" s="5">
        <v>2210.0500000000002</v>
      </c>
      <c r="E1051" s="5">
        <v>2253.6</v>
      </c>
      <c r="F1051" s="5">
        <v>243534.11</v>
      </c>
      <c r="G1051" s="5">
        <v>25094208000</v>
      </c>
      <c r="H1051" s="5">
        <f t="shared" si="16"/>
        <v>2155.009</v>
      </c>
    </row>
    <row r="1052" spans="1:8" x14ac:dyDescent="0.25">
      <c r="A1052" s="4">
        <v>39944</v>
      </c>
      <c r="B1052" s="5">
        <v>2253.6</v>
      </c>
      <c r="C1052" s="5">
        <v>2279.1</v>
      </c>
      <c r="D1052" s="5">
        <v>2192.41</v>
      </c>
      <c r="E1052" s="5">
        <v>2192.41</v>
      </c>
      <c r="F1052" s="5">
        <v>263034.77</v>
      </c>
      <c r="G1052" s="5">
        <v>27173900800</v>
      </c>
      <c r="H1052" s="5">
        <f t="shared" si="16"/>
        <v>2165.0119999999997</v>
      </c>
    </row>
    <row r="1053" spans="1:8" x14ac:dyDescent="0.25">
      <c r="A1053" s="4">
        <v>39945</v>
      </c>
      <c r="B1053" s="5">
        <v>2192.41</v>
      </c>
      <c r="C1053" s="5">
        <v>2243.98</v>
      </c>
      <c r="D1053" s="5">
        <v>2171.04</v>
      </c>
      <c r="E1053" s="5">
        <v>2243.98</v>
      </c>
      <c r="F1053" s="5">
        <v>174416.48</v>
      </c>
      <c r="G1053" s="5">
        <v>18605870400</v>
      </c>
      <c r="H1053" s="5">
        <f t="shared" si="16"/>
        <v>2186.0590000000002</v>
      </c>
    </row>
    <row r="1054" spans="1:8" x14ac:dyDescent="0.25">
      <c r="A1054" s="4">
        <v>39946</v>
      </c>
      <c r="B1054" s="5">
        <v>2243.98</v>
      </c>
      <c r="C1054" s="5">
        <v>2269.56</v>
      </c>
      <c r="D1054" s="5">
        <v>2233.5300000000002</v>
      </c>
      <c r="E1054" s="5">
        <v>2262.61</v>
      </c>
      <c r="F1054" s="5">
        <v>221091.22</v>
      </c>
      <c r="G1054" s="5">
        <v>22149315200</v>
      </c>
      <c r="H1054" s="5">
        <f t="shared" si="16"/>
        <v>2207.9189999999999</v>
      </c>
    </row>
    <row r="1055" spans="1:8" x14ac:dyDescent="0.25">
      <c r="A1055" s="4">
        <v>39947</v>
      </c>
      <c r="B1055" s="5">
        <v>2262.61</v>
      </c>
      <c r="C1055" s="5">
        <v>2262.61</v>
      </c>
      <c r="D1055" s="5">
        <v>2226.5300000000002</v>
      </c>
      <c r="E1055" s="5">
        <v>2254.48</v>
      </c>
      <c r="F1055" s="5">
        <v>189462.27</v>
      </c>
      <c r="G1055" s="5">
        <v>19376720000</v>
      </c>
      <c r="H1055" s="5">
        <f t="shared" si="16"/>
        <v>2222.7040000000006</v>
      </c>
    </row>
    <row r="1056" spans="1:8" x14ac:dyDescent="0.25">
      <c r="A1056" s="4">
        <v>39948</v>
      </c>
      <c r="B1056" s="5">
        <v>2254.48</v>
      </c>
      <c r="C1056" s="5">
        <v>2275.1</v>
      </c>
      <c r="D1056" s="5">
        <v>2243.38</v>
      </c>
      <c r="E1056" s="5">
        <v>2261.94</v>
      </c>
      <c r="F1056" s="5">
        <v>168798.99</v>
      </c>
      <c r="G1056" s="5">
        <v>17470939200</v>
      </c>
      <c r="H1056" s="5">
        <f t="shared" si="16"/>
        <v>2236.2909999999997</v>
      </c>
    </row>
    <row r="1057" spans="1:8" x14ac:dyDescent="0.25">
      <c r="A1057" s="4">
        <v>39951</v>
      </c>
      <c r="B1057" s="5">
        <v>2261.94</v>
      </c>
      <c r="C1057" s="5">
        <v>2276.21</v>
      </c>
      <c r="D1057" s="5">
        <v>2219.64</v>
      </c>
      <c r="E1057" s="5">
        <v>2274.11</v>
      </c>
      <c r="F1057" s="5">
        <v>179441.58</v>
      </c>
      <c r="G1057" s="5">
        <v>18153024000</v>
      </c>
      <c r="H1057" s="5">
        <f t="shared" si="16"/>
        <v>2243.922</v>
      </c>
    </row>
    <row r="1058" spans="1:8" x14ac:dyDescent="0.25">
      <c r="A1058" s="4">
        <v>39952</v>
      </c>
      <c r="B1058" s="5">
        <v>2274.11</v>
      </c>
      <c r="C1058" s="5">
        <v>2302.9899999999998</v>
      </c>
      <c r="D1058" s="5">
        <v>2274.11</v>
      </c>
      <c r="E1058" s="5">
        <v>2295.66</v>
      </c>
      <c r="F1058" s="5">
        <v>230733.06</v>
      </c>
      <c r="G1058" s="5">
        <v>22829224000</v>
      </c>
      <c r="H1058" s="5">
        <f t="shared" si="16"/>
        <v>2252.2110000000002</v>
      </c>
    </row>
    <row r="1059" spans="1:8" x14ac:dyDescent="0.25">
      <c r="A1059" s="4">
        <v>39953</v>
      </c>
      <c r="B1059" s="5">
        <v>2295.66</v>
      </c>
      <c r="C1059" s="5">
        <v>2301.1799999999998</v>
      </c>
      <c r="D1059" s="5">
        <v>2275.37</v>
      </c>
      <c r="E1059" s="5">
        <v>2275.37</v>
      </c>
      <c r="F1059" s="5">
        <v>217647.06</v>
      </c>
      <c r="G1059" s="5">
        <v>21679908800</v>
      </c>
      <c r="H1059" s="5">
        <f t="shared" si="16"/>
        <v>2255.3710000000001</v>
      </c>
    </row>
    <row r="1060" spans="1:8" x14ac:dyDescent="0.25">
      <c r="A1060" s="4">
        <v>39954</v>
      </c>
      <c r="B1060" s="5">
        <v>2275.37</v>
      </c>
      <c r="C1060" s="5">
        <v>2275.37</v>
      </c>
      <c r="D1060" s="5">
        <v>2216.8000000000002</v>
      </c>
      <c r="E1060" s="5">
        <v>2228.48</v>
      </c>
      <c r="F1060" s="5">
        <v>213492.61</v>
      </c>
      <c r="G1060" s="5">
        <v>21344409600</v>
      </c>
      <c r="H1060" s="5">
        <f t="shared" si="16"/>
        <v>2254.2640000000001</v>
      </c>
    </row>
    <row r="1061" spans="1:8" x14ac:dyDescent="0.25">
      <c r="A1061" s="4">
        <v>39955</v>
      </c>
      <c r="B1061" s="5">
        <v>2228.48</v>
      </c>
      <c r="C1061" s="5">
        <v>2242.83</v>
      </c>
      <c r="D1061" s="5">
        <v>2209.1</v>
      </c>
      <c r="E1061" s="5">
        <v>2225.3200000000002</v>
      </c>
      <c r="F1061" s="5">
        <v>154519.62</v>
      </c>
      <c r="G1061" s="5">
        <v>15339166400</v>
      </c>
      <c r="H1061" s="5">
        <f t="shared" si="16"/>
        <v>2251.4360000000001</v>
      </c>
    </row>
    <row r="1062" spans="1:8" x14ac:dyDescent="0.25">
      <c r="A1062" s="4">
        <v>39958</v>
      </c>
      <c r="B1062" s="5">
        <v>2225.3200000000002</v>
      </c>
      <c r="C1062" s="5">
        <v>2238.84</v>
      </c>
      <c r="D1062" s="5">
        <v>2166.5100000000002</v>
      </c>
      <c r="E1062" s="5">
        <v>2233.52</v>
      </c>
      <c r="F1062" s="5">
        <v>182040.83</v>
      </c>
      <c r="G1062" s="5">
        <v>17777768000</v>
      </c>
      <c r="H1062" s="5">
        <f t="shared" si="16"/>
        <v>2255.547</v>
      </c>
    </row>
    <row r="1063" spans="1:8" x14ac:dyDescent="0.25">
      <c r="A1063" s="4">
        <v>39959</v>
      </c>
      <c r="B1063" s="5">
        <v>2233.52</v>
      </c>
      <c r="C1063" s="5">
        <v>2249.94</v>
      </c>
      <c r="D1063" s="5">
        <v>2218.63</v>
      </c>
      <c r="E1063" s="5">
        <v>2219.71</v>
      </c>
      <c r="F1063" s="5">
        <v>191056.5</v>
      </c>
      <c r="G1063" s="5">
        <v>18375084800</v>
      </c>
      <c r="H1063" s="5">
        <f t="shared" si="16"/>
        <v>2253.12</v>
      </c>
    </row>
    <row r="1064" spans="1:8" x14ac:dyDescent="0.25">
      <c r="A1064" s="4">
        <v>39960</v>
      </c>
      <c r="B1064" s="5">
        <v>2219.71</v>
      </c>
      <c r="C1064" s="5">
        <v>2245.85</v>
      </c>
      <c r="D1064" s="5">
        <v>2211.69</v>
      </c>
      <c r="E1064" s="5">
        <v>2241.2399999999998</v>
      </c>
      <c r="F1064" s="5">
        <v>160611.79</v>
      </c>
      <c r="G1064" s="5">
        <v>15985680000</v>
      </c>
      <c r="H1064" s="5">
        <f t="shared" si="16"/>
        <v>2250.9830000000002</v>
      </c>
    </row>
    <row r="1065" spans="1:8" x14ac:dyDescent="0.25">
      <c r="A1065" s="4">
        <v>39965</v>
      </c>
      <c r="B1065" s="5">
        <v>2241.2399999999998</v>
      </c>
      <c r="C1065" s="5">
        <v>2309.1</v>
      </c>
      <c r="D1065" s="5">
        <v>2241.2399999999998</v>
      </c>
      <c r="E1065" s="5">
        <v>2305.38</v>
      </c>
      <c r="F1065" s="5">
        <v>227820.38</v>
      </c>
      <c r="G1065" s="5">
        <v>21476740800</v>
      </c>
      <c r="H1065" s="5">
        <f t="shared" si="16"/>
        <v>2256.0729999999999</v>
      </c>
    </row>
    <row r="1066" spans="1:8" x14ac:dyDescent="0.25">
      <c r="A1066" s="4">
        <v>39966</v>
      </c>
      <c r="B1066" s="5">
        <v>2305.38</v>
      </c>
      <c r="C1066" s="5">
        <v>2330.59</v>
      </c>
      <c r="D1066" s="5">
        <v>2305.34</v>
      </c>
      <c r="E1066" s="5">
        <v>2313.66</v>
      </c>
      <c r="F1066" s="5">
        <v>240365.95</v>
      </c>
      <c r="G1066" s="5">
        <v>23084139200</v>
      </c>
      <c r="H1066" s="5">
        <f t="shared" si="16"/>
        <v>2261.2450000000003</v>
      </c>
    </row>
    <row r="1067" spans="1:8" x14ac:dyDescent="0.25">
      <c r="A1067" s="4">
        <v>39967</v>
      </c>
      <c r="B1067" s="5">
        <v>2313.66</v>
      </c>
      <c r="C1067" s="5">
        <v>2356.5700000000002</v>
      </c>
      <c r="D1067" s="5">
        <v>2312.4</v>
      </c>
      <c r="E1067" s="5">
        <v>2356.5700000000002</v>
      </c>
      <c r="F1067" s="5">
        <v>242402.29</v>
      </c>
      <c r="G1067" s="5">
        <v>23422323200</v>
      </c>
      <c r="H1067" s="5">
        <f t="shared" si="16"/>
        <v>2269.491</v>
      </c>
    </row>
    <row r="1068" spans="1:8" x14ac:dyDescent="0.25">
      <c r="A1068" s="4">
        <v>39968</v>
      </c>
      <c r="B1068" s="5">
        <v>2356.5700000000002</v>
      </c>
      <c r="C1068" s="5">
        <v>2368.38</v>
      </c>
      <c r="D1068" s="5">
        <v>2322.8000000000002</v>
      </c>
      <c r="E1068" s="5">
        <v>2363.4</v>
      </c>
      <c r="F1068" s="5">
        <v>266711.46000000002</v>
      </c>
      <c r="G1068" s="5">
        <v>25390854400</v>
      </c>
      <c r="H1068" s="5">
        <f t="shared" si="16"/>
        <v>2276.2650000000003</v>
      </c>
    </row>
    <row r="1069" spans="1:8" x14ac:dyDescent="0.25">
      <c r="A1069" s="4">
        <v>39969</v>
      </c>
      <c r="B1069" s="5">
        <v>2363.4</v>
      </c>
      <c r="C1069" s="5">
        <v>2378.86</v>
      </c>
      <c r="D1069" s="5">
        <v>2351.2399999999998</v>
      </c>
      <c r="E1069" s="5">
        <v>2352.87</v>
      </c>
      <c r="F1069" s="5">
        <v>234774.18</v>
      </c>
      <c r="G1069" s="5">
        <v>22129131200</v>
      </c>
      <c r="H1069" s="5">
        <f t="shared" si="16"/>
        <v>2284.0149999999999</v>
      </c>
    </row>
    <row r="1070" spans="1:8" x14ac:dyDescent="0.25">
      <c r="A1070" s="4">
        <v>39972</v>
      </c>
      <c r="B1070" s="5">
        <v>2352.87</v>
      </c>
      <c r="C1070" s="5">
        <v>2375.44</v>
      </c>
      <c r="D1070" s="5">
        <v>2332.3000000000002</v>
      </c>
      <c r="E1070" s="5">
        <v>2354.94</v>
      </c>
      <c r="F1070" s="5">
        <v>210217.02</v>
      </c>
      <c r="G1070" s="5">
        <v>20023076800</v>
      </c>
      <c r="H1070" s="5">
        <f t="shared" si="16"/>
        <v>2296.6610000000001</v>
      </c>
    </row>
    <row r="1071" spans="1:8" x14ac:dyDescent="0.25">
      <c r="A1071" s="4">
        <v>39973</v>
      </c>
      <c r="B1071" s="5">
        <v>2354.94</v>
      </c>
      <c r="C1071" s="5">
        <v>2368.08</v>
      </c>
      <c r="D1071" s="5">
        <v>2312.5300000000002</v>
      </c>
      <c r="E1071" s="5">
        <v>2368.08</v>
      </c>
      <c r="F1071" s="5">
        <v>205026.45</v>
      </c>
      <c r="G1071" s="5">
        <v>20215696000</v>
      </c>
      <c r="H1071" s="5">
        <f t="shared" si="16"/>
        <v>2310.9369999999994</v>
      </c>
    </row>
    <row r="1072" spans="1:8" x14ac:dyDescent="0.25">
      <c r="A1072" s="4">
        <v>39974</v>
      </c>
      <c r="B1072" s="5">
        <v>2368.08</v>
      </c>
      <c r="C1072" s="5">
        <v>2395.08</v>
      </c>
      <c r="D1072" s="5">
        <v>2368.08</v>
      </c>
      <c r="E1072" s="5">
        <v>2392.5500000000002</v>
      </c>
      <c r="F1072" s="5">
        <v>219054.7</v>
      </c>
      <c r="G1072" s="5">
        <v>22103476800</v>
      </c>
      <c r="H1072" s="5">
        <f t="shared" si="16"/>
        <v>2326.8399999999997</v>
      </c>
    </row>
    <row r="1073" spans="1:8" x14ac:dyDescent="0.25">
      <c r="A1073" s="4">
        <v>39975</v>
      </c>
      <c r="B1073" s="5">
        <v>2392.5500000000002</v>
      </c>
      <c r="C1073" s="5">
        <v>2405.15</v>
      </c>
      <c r="D1073" s="5">
        <v>2365.87</v>
      </c>
      <c r="E1073" s="5">
        <v>2375.41</v>
      </c>
      <c r="F1073" s="5">
        <v>201027.46</v>
      </c>
      <c r="G1073" s="5">
        <v>20252971200</v>
      </c>
      <c r="H1073" s="5">
        <f t="shared" si="16"/>
        <v>2342.41</v>
      </c>
    </row>
    <row r="1074" spans="1:8" x14ac:dyDescent="0.25">
      <c r="A1074" s="4">
        <v>39976</v>
      </c>
      <c r="B1074" s="5">
        <v>2375.41</v>
      </c>
      <c r="C1074" s="5">
        <v>2384.79</v>
      </c>
      <c r="D1074" s="5">
        <v>2311.86</v>
      </c>
      <c r="E1074" s="5">
        <v>2330.61</v>
      </c>
      <c r="F1074" s="5">
        <v>189577.31</v>
      </c>
      <c r="G1074" s="5">
        <v>19420912000</v>
      </c>
      <c r="H1074" s="5">
        <f t="shared" si="16"/>
        <v>2351.3470000000002</v>
      </c>
    </row>
    <row r="1075" spans="1:8" x14ac:dyDescent="0.25">
      <c r="A1075" s="4">
        <v>39979</v>
      </c>
      <c r="B1075" s="5">
        <v>2330.61</v>
      </c>
      <c r="C1075" s="5">
        <v>2373.4699999999998</v>
      </c>
      <c r="D1075" s="5">
        <v>2324.6799999999998</v>
      </c>
      <c r="E1075" s="5">
        <v>2373.04</v>
      </c>
      <c r="F1075" s="5">
        <v>165942.37</v>
      </c>
      <c r="G1075" s="5">
        <v>15988068800</v>
      </c>
      <c r="H1075" s="5">
        <f t="shared" si="16"/>
        <v>2358.1130000000003</v>
      </c>
    </row>
    <row r="1076" spans="1:8" x14ac:dyDescent="0.25">
      <c r="A1076" s="4">
        <v>39980</v>
      </c>
      <c r="B1076" s="5">
        <v>2373.04</v>
      </c>
      <c r="C1076" s="5">
        <v>2380.16</v>
      </c>
      <c r="D1076" s="5">
        <v>2345.84</v>
      </c>
      <c r="E1076" s="5">
        <v>2370.21</v>
      </c>
      <c r="F1076" s="5">
        <v>165592.16</v>
      </c>
      <c r="G1076" s="5">
        <v>15584891200</v>
      </c>
      <c r="H1076" s="5">
        <f t="shared" si="16"/>
        <v>2363.768</v>
      </c>
    </row>
    <row r="1077" spans="1:8" x14ac:dyDescent="0.25">
      <c r="A1077" s="4">
        <v>39981</v>
      </c>
      <c r="B1077" s="5">
        <v>2370.21</v>
      </c>
      <c r="C1077" s="5">
        <v>2410.7800000000002</v>
      </c>
      <c r="D1077" s="5">
        <v>2351.4</v>
      </c>
      <c r="E1077" s="5">
        <v>2406.88</v>
      </c>
      <c r="F1077" s="5">
        <v>185556.74</v>
      </c>
      <c r="G1077" s="5">
        <v>17468992000</v>
      </c>
      <c r="H1077" s="5">
        <f t="shared" si="16"/>
        <v>2368.799</v>
      </c>
    </row>
    <row r="1078" spans="1:8" x14ac:dyDescent="0.25">
      <c r="A1078" s="4">
        <v>39982</v>
      </c>
      <c r="B1078" s="5">
        <v>2406.88</v>
      </c>
      <c r="C1078" s="5">
        <v>2437.73</v>
      </c>
      <c r="D1078" s="5">
        <v>2406.88</v>
      </c>
      <c r="E1078" s="5">
        <v>2436.4699999999998</v>
      </c>
      <c r="F1078" s="5">
        <v>225082.54</v>
      </c>
      <c r="G1078" s="5">
        <v>20951611200</v>
      </c>
      <c r="H1078" s="5">
        <f t="shared" si="16"/>
        <v>2376.1060000000002</v>
      </c>
    </row>
    <row r="1079" spans="1:8" x14ac:dyDescent="0.25">
      <c r="A1079" s="4">
        <v>39983</v>
      </c>
      <c r="B1079" s="5">
        <v>2436.4699999999998</v>
      </c>
      <c r="C1079" s="5">
        <v>2455.5700000000002</v>
      </c>
      <c r="D1079" s="5">
        <v>2427.4</v>
      </c>
      <c r="E1079" s="5">
        <v>2450.0500000000002</v>
      </c>
      <c r="F1079" s="5">
        <v>232408.66</v>
      </c>
      <c r="G1079" s="5">
        <v>22869272000</v>
      </c>
      <c r="H1079" s="5">
        <f t="shared" si="16"/>
        <v>2385.8240000000001</v>
      </c>
    </row>
    <row r="1080" spans="1:8" x14ac:dyDescent="0.25">
      <c r="A1080" s="4">
        <v>39986</v>
      </c>
      <c r="B1080" s="5">
        <v>2450.0500000000002</v>
      </c>
      <c r="C1080" s="5">
        <v>2472.25</v>
      </c>
      <c r="D1080" s="5">
        <v>2437.09</v>
      </c>
      <c r="E1080" s="5">
        <v>2444.9</v>
      </c>
      <c r="F1080" s="5">
        <v>224011.7</v>
      </c>
      <c r="G1080" s="5">
        <v>21804297600</v>
      </c>
      <c r="H1080" s="5">
        <f t="shared" si="16"/>
        <v>2394.8200000000002</v>
      </c>
    </row>
    <row r="1081" spans="1:8" x14ac:dyDescent="0.25">
      <c r="A1081" s="4">
        <v>39987</v>
      </c>
      <c r="B1081" s="5">
        <v>2444.9</v>
      </c>
      <c r="C1081" s="5">
        <v>2470.7399999999998</v>
      </c>
      <c r="D1081" s="5">
        <v>2405.48</v>
      </c>
      <c r="E1081" s="5">
        <v>2442.71</v>
      </c>
      <c r="F1081" s="5">
        <v>213462.82</v>
      </c>
      <c r="G1081" s="5">
        <v>21097508800</v>
      </c>
      <c r="H1081" s="5">
        <f t="shared" si="16"/>
        <v>2402.2830000000004</v>
      </c>
    </row>
    <row r="1082" spans="1:8" x14ac:dyDescent="0.25">
      <c r="A1082" s="4">
        <v>39988</v>
      </c>
      <c r="B1082" s="5">
        <v>2442.71</v>
      </c>
      <c r="C1082" s="5">
        <v>2473.37</v>
      </c>
      <c r="D1082" s="5">
        <v>2435.2600000000002</v>
      </c>
      <c r="E1082" s="5">
        <v>2473.37</v>
      </c>
      <c r="F1082" s="5">
        <v>221430.06</v>
      </c>
      <c r="G1082" s="5">
        <v>20808984000</v>
      </c>
      <c r="H1082" s="5">
        <f t="shared" si="16"/>
        <v>2410.3650000000002</v>
      </c>
    </row>
    <row r="1083" spans="1:8" x14ac:dyDescent="0.25">
      <c r="A1083" s="4">
        <v>39989</v>
      </c>
      <c r="B1083" s="5">
        <v>2473.37</v>
      </c>
      <c r="C1083" s="5">
        <v>2486.37</v>
      </c>
      <c r="D1083" s="5">
        <v>2460.89</v>
      </c>
      <c r="E1083" s="5">
        <v>2471.89</v>
      </c>
      <c r="F1083" s="5">
        <v>200115.17</v>
      </c>
      <c r="G1083" s="5">
        <v>18532028800</v>
      </c>
      <c r="H1083" s="5">
        <f t="shared" si="16"/>
        <v>2420.0129999999999</v>
      </c>
    </row>
    <row r="1084" spans="1:8" x14ac:dyDescent="0.25">
      <c r="A1084" s="4">
        <v>39990</v>
      </c>
      <c r="B1084" s="5">
        <v>2471.89</v>
      </c>
      <c r="C1084" s="5">
        <v>2484.9299999999998</v>
      </c>
      <c r="D1084" s="5">
        <v>2467.0300000000002</v>
      </c>
      <c r="E1084" s="5">
        <v>2480.64</v>
      </c>
      <c r="F1084" s="5">
        <v>178257.5</v>
      </c>
      <c r="G1084" s="5">
        <v>16921142400</v>
      </c>
      <c r="H1084" s="5">
        <f t="shared" si="16"/>
        <v>2435.0160000000001</v>
      </c>
    </row>
    <row r="1085" spans="1:8" x14ac:dyDescent="0.25">
      <c r="A1085" s="4">
        <v>39993</v>
      </c>
      <c r="B1085" s="5">
        <v>2480.64</v>
      </c>
      <c r="C1085" s="5">
        <v>2515.3000000000002</v>
      </c>
      <c r="D1085" s="5">
        <v>2477.5</v>
      </c>
      <c r="E1085" s="5">
        <v>2513.27</v>
      </c>
      <c r="F1085" s="5">
        <v>209279.26</v>
      </c>
      <c r="G1085" s="5">
        <v>19613836800</v>
      </c>
      <c r="H1085" s="5">
        <f t="shared" si="16"/>
        <v>2449.0389999999998</v>
      </c>
    </row>
    <row r="1086" spans="1:8" x14ac:dyDescent="0.25">
      <c r="A1086" s="4">
        <v>39994</v>
      </c>
      <c r="B1086" s="5">
        <v>2513.27</v>
      </c>
      <c r="C1086" s="5">
        <v>2523.42</v>
      </c>
      <c r="D1086" s="5">
        <v>2494.27</v>
      </c>
      <c r="E1086" s="5">
        <v>2500.64</v>
      </c>
      <c r="F1086" s="5">
        <v>212690.05</v>
      </c>
      <c r="G1086" s="5">
        <v>18938147200</v>
      </c>
      <c r="H1086" s="5">
        <f t="shared" si="16"/>
        <v>2462.0819999999999</v>
      </c>
    </row>
    <row r="1087" spans="1:8" x14ac:dyDescent="0.25">
      <c r="A1087" s="4">
        <v>39995</v>
      </c>
      <c r="B1087" s="5">
        <v>2500.64</v>
      </c>
      <c r="C1087" s="5">
        <v>2547.9299999999998</v>
      </c>
      <c r="D1087" s="5">
        <v>2491.4299999999998</v>
      </c>
      <c r="E1087" s="5">
        <v>2547.88</v>
      </c>
      <c r="F1087" s="5">
        <v>230333.78</v>
      </c>
      <c r="G1087" s="5">
        <v>20837777600</v>
      </c>
      <c r="H1087" s="5">
        <f t="shared" si="16"/>
        <v>2476.1819999999998</v>
      </c>
    </row>
    <row r="1088" spans="1:8" x14ac:dyDescent="0.25">
      <c r="A1088" s="4">
        <v>39996</v>
      </c>
      <c r="B1088" s="5">
        <v>2547.88</v>
      </c>
      <c r="C1088" s="5">
        <v>2579.8000000000002</v>
      </c>
      <c r="D1088" s="5">
        <v>2547.88</v>
      </c>
      <c r="E1088" s="5">
        <v>2579.7600000000002</v>
      </c>
      <c r="F1088" s="5">
        <v>268995.87</v>
      </c>
      <c r="G1088" s="5">
        <v>24155406400</v>
      </c>
      <c r="H1088" s="5">
        <f t="shared" si="16"/>
        <v>2490.511</v>
      </c>
    </row>
    <row r="1089" spans="1:8" x14ac:dyDescent="0.25">
      <c r="A1089" s="4">
        <v>39997</v>
      </c>
      <c r="B1089" s="5">
        <v>2579.7600000000002</v>
      </c>
      <c r="C1089" s="5">
        <v>2611.36</v>
      </c>
      <c r="D1089" s="5">
        <v>2557.4</v>
      </c>
      <c r="E1089" s="5">
        <v>2611.19</v>
      </c>
      <c r="F1089" s="5">
        <v>270661.21999999997</v>
      </c>
      <c r="G1089" s="5">
        <v>24463376000</v>
      </c>
      <c r="H1089" s="5">
        <f t="shared" si="16"/>
        <v>2506.6250000000005</v>
      </c>
    </row>
    <row r="1090" spans="1:8" x14ac:dyDescent="0.25">
      <c r="A1090" s="4">
        <v>40000</v>
      </c>
      <c r="B1090" s="5">
        <v>2611.19</v>
      </c>
      <c r="C1090" s="5">
        <v>2644.96</v>
      </c>
      <c r="D1090" s="5">
        <v>2611.19</v>
      </c>
      <c r="E1090" s="5">
        <v>2643.44</v>
      </c>
      <c r="F1090" s="5">
        <v>302815.62</v>
      </c>
      <c r="G1090" s="5">
        <v>27130950400</v>
      </c>
      <c r="H1090" s="5">
        <f t="shared" si="16"/>
        <v>2526.4789999999994</v>
      </c>
    </row>
    <row r="1091" spans="1:8" x14ac:dyDescent="0.25">
      <c r="A1091" s="4">
        <v>40001</v>
      </c>
      <c r="B1091" s="5">
        <v>2643.44</v>
      </c>
      <c r="C1091" s="5">
        <v>2661.66</v>
      </c>
      <c r="D1091" s="5">
        <v>2616.5500000000002</v>
      </c>
      <c r="E1091" s="5">
        <v>2626.63</v>
      </c>
      <c r="F1091" s="5">
        <v>283618.84999999998</v>
      </c>
      <c r="G1091" s="5">
        <v>26501273600</v>
      </c>
      <c r="H1091" s="5">
        <f t="shared" si="16"/>
        <v>2544.8709999999996</v>
      </c>
    </row>
    <row r="1092" spans="1:8" x14ac:dyDescent="0.25">
      <c r="A1092" s="4">
        <v>40002</v>
      </c>
      <c r="B1092" s="5">
        <v>2626.63</v>
      </c>
      <c r="C1092" s="5">
        <v>2647.74</v>
      </c>
      <c r="D1092" s="5">
        <v>2576.11</v>
      </c>
      <c r="E1092" s="5">
        <v>2635.56</v>
      </c>
      <c r="F1092" s="5">
        <v>255525.54</v>
      </c>
      <c r="G1092" s="5">
        <v>23079476800</v>
      </c>
      <c r="H1092" s="5">
        <f t="shared" si="16"/>
        <v>2561.09</v>
      </c>
    </row>
    <row r="1093" spans="1:8" x14ac:dyDescent="0.25">
      <c r="A1093" s="4">
        <v>40003</v>
      </c>
      <c r="B1093" s="5">
        <v>2635.56</v>
      </c>
      <c r="C1093" s="5">
        <v>2675.95</v>
      </c>
      <c r="D1093" s="5">
        <v>2629.03</v>
      </c>
      <c r="E1093" s="5">
        <v>2675.87</v>
      </c>
      <c r="F1093" s="5">
        <v>283620.28999999998</v>
      </c>
      <c r="G1093" s="5">
        <v>25522846400</v>
      </c>
      <c r="H1093" s="5">
        <f t="shared" si="16"/>
        <v>2581.4880000000003</v>
      </c>
    </row>
    <row r="1094" spans="1:8" x14ac:dyDescent="0.25">
      <c r="A1094" s="4">
        <v>40004</v>
      </c>
      <c r="B1094" s="5">
        <v>2675.87</v>
      </c>
      <c r="C1094" s="5">
        <v>2701.3</v>
      </c>
      <c r="D1094" s="5">
        <v>2665.69</v>
      </c>
      <c r="E1094" s="5">
        <v>2680.25</v>
      </c>
      <c r="F1094" s="5">
        <v>277712.19</v>
      </c>
      <c r="G1094" s="5">
        <v>25110753600</v>
      </c>
      <c r="H1094" s="5">
        <f t="shared" si="16"/>
        <v>2601.4490000000001</v>
      </c>
    </row>
    <row r="1095" spans="1:8" x14ac:dyDescent="0.25">
      <c r="A1095" s="4">
        <v>40007</v>
      </c>
      <c r="B1095" s="5">
        <v>2680.25</v>
      </c>
      <c r="C1095" s="5">
        <v>2692.09</v>
      </c>
      <c r="D1095" s="5">
        <v>2662.79</v>
      </c>
      <c r="E1095" s="5">
        <v>2668.14</v>
      </c>
      <c r="F1095" s="5">
        <v>269406.82</v>
      </c>
      <c r="G1095" s="5">
        <v>24204292800</v>
      </c>
      <c r="H1095" s="5">
        <f t="shared" si="16"/>
        <v>2616.9360000000001</v>
      </c>
    </row>
    <row r="1096" spans="1:8" x14ac:dyDescent="0.25">
      <c r="A1096" s="4">
        <v>40008</v>
      </c>
      <c r="B1096" s="5">
        <v>2668.14</v>
      </c>
      <c r="C1096" s="5">
        <v>2730.14</v>
      </c>
      <c r="D1096" s="5">
        <v>2668.14</v>
      </c>
      <c r="E1096" s="5">
        <v>2730</v>
      </c>
      <c r="F1096" s="5">
        <v>280603.58</v>
      </c>
      <c r="G1096" s="5">
        <v>25027673600</v>
      </c>
      <c r="H1096" s="5">
        <f t="shared" si="16"/>
        <v>2639.8720000000003</v>
      </c>
    </row>
    <row r="1097" spans="1:8" x14ac:dyDescent="0.25">
      <c r="A1097" s="4">
        <v>40009</v>
      </c>
      <c r="B1097" s="5">
        <v>2730</v>
      </c>
      <c r="C1097" s="5">
        <v>2756.87</v>
      </c>
      <c r="D1097" s="5">
        <v>2730</v>
      </c>
      <c r="E1097" s="5">
        <v>2755.82</v>
      </c>
      <c r="F1097" s="5">
        <v>334105.98</v>
      </c>
      <c r="G1097" s="5">
        <v>29351984000</v>
      </c>
      <c r="H1097" s="5">
        <f t="shared" si="16"/>
        <v>2660.6660000000002</v>
      </c>
    </row>
    <row r="1098" spans="1:8" x14ac:dyDescent="0.25">
      <c r="A1098" s="4">
        <v>40010</v>
      </c>
      <c r="B1098" s="5">
        <v>2755.82</v>
      </c>
      <c r="C1098" s="5">
        <v>2785.34</v>
      </c>
      <c r="D1098" s="5">
        <v>2747.56</v>
      </c>
      <c r="E1098" s="5">
        <v>2754.81</v>
      </c>
      <c r="F1098" s="5">
        <v>336718.02</v>
      </c>
      <c r="G1098" s="5">
        <v>28811952000</v>
      </c>
      <c r="H1098" s="5">
        <f t="shared" si="16"/>
        <v>2678.1709999999998</v>
      </c>
    </row>
    <row r="1099" spans="1:8" x14ac:dyDescent="0.25">
      <c r="A1099" s="4">
        <v>40011</v>
      </c>
      <c r="B1099" s="5">
        <v>2754.81</v>
      </c>
      <c r="C1099" s="5">
        <v>2770.63</v>
      </c>
      <c r="D1099" s="5">
        <v>2737.23</v>
      </c>
      <c r="E1099" s="5">
        <v>2764.69</v>
      </c>
      <c r="F1099" s="5">
        <v>285900.48</v>
      </c>
      <c r="G1099" s="5">
        <v>24823670400</v>
      </c>
      <c r="H1099" s="5">
        <f t="shared" si="16"/>
        <v>2693.5209999999997</v>
      </c>
    </row>
    <row r="1100" spans="1:8" x14ac:dyDescent="0.25">
      <c r="A1100" s="4">
        <v>40014</v>
      </c>
      <c r="B1100" s="5">
        <v>2764.69</v>
      </c>
      <c r="C1100" s="5">
        <v>2816.99</v>
      </c>
      <c r="D1100" s="5">
        <v>2764.63</v>
      </c>
      <c r="E1100" s="5">
        <v>2815.54</v>
      </c>
      <c r="F1100" s="5">
        <v>354796.77</v>
      </c>
      <c r="G1100" s="5">
        <v>29813654400</v>
      </c>
      <c r="H1100" s="5">
        <f t="shared" ref="H1100:H1163" si="17">SUM(E1091:E1100)/10</f>
        <v>2710.7310000000002</v>
      </c>
    </row>
    <row r="1101" spans="1:8" x14ac:dyDescent="0.25">
      <c r="A1101" s="4">
        <v>40015</v>
      </c>
      <c r="B1101" s="5">
        <v>2815.54</v>
      </c>
      <c r="C1101" s="5">
        <v>2824.48</v>
      </c>
      <c r="D1101" s="5">
        <v>2763.04</v>
      </c>
      <c r="E1101" s="5">
        <v>2768.61</v>
      </c>
      <c r="F1101" s="5">
        <v>350224.83</v>
      </c>
      <c r="G1101" s="5">
        <v>29622217600</v>
      </c>
      <c r="H1101" s="5">
        <f t="shared" si="17"/>
        <v>2724.9290000000001</v>
      </c>
    </row>
    <row r="1102" spans="1:8" x14ac:dyDescent="0.25">
      <c r="A1102" s="4">
        <v>40016</v>
      </c>
      <c r="B1102" s="5">
        <v>2768.61</v>
      </c>
      <c r="C1102" s="5">
        <v>2816.39</v>
      </c>
      <c r="D1102" s="5">
        <v>2762.46</v>
      </c>
      <c r="E1102" s="5">
        <v>2816.34</v>
      </c>
      <c r="F1102" s="5">
        <v>310279.36</v>
      </c>
      <c r="G1102" s="5">
        <v>25429934400</v>
      </c>
      <c r="H1102" s="5">
        <f t="shared" si="17"/>
        <v>2743.0070000000001</v>
      </c>
    </row>
    <row r="1103" spans="1:8" x14ac:dyDescent="0.25">
      <c r="A1103" s="4">
        <v>40017</v>
      </c>
      <c r="B1103" s="5">
        <v>2816.34</v>
      </c>
      <c r="C1103" s="5">
        <v>2849.46</v>
      </c>
      <c r="D1103" s="5">
        <v>2813.25</v>
      </c>
      <c r="E1103" s="5">
        <v>2849.46</v>
      </c>
      <c r="F1103" s="5">
        <v>300758.82</v>
      </c>
      <c r="G1103" s="5">
        <v>25490681600</v>
      </c>
      <c r="H1103" s="5">
        <f t="shared" si="17"/>
        <v>2760.366</v>
      </c>
    </row>
    <row r="1104" spans="1:8" x14ac:dyDescent="0.25">
      <c r="A1104" s="4">
        <v>40018</v>
      </c>
      <c r="B1104" s="5">
        <v>2849.46</v>
      </c>
      <c r="C1104" s="5">
        <v>2871.37</v>
      </c>
      <c r="D1104" s="5">
        <v>2797.43</v>
      </c>
      <c r="E1104" s="5">
        <v>2852.01</v>
      </c>
      <c r="F1104" s="5">
        <v>336994.88</v>
      </c>
      <c r="G1104" s="5">
        <v>28220748800</v>
      </c>
      <c r="H1104" s="5">
        <f t="shared" si="17"/>
        <v>2777.5419999999999</v>
      </c>
    </row>
    <row r="1105" spans="1:8" x14ac:dyDescent="0.25">
      <c r="A1105" s="4">
        <v>40021</v>
      </c>
      <c r="B1105" s="5">
        <v>2852.01</v>
      </c>
      <c r="C1105" s="5">
        <v>2911.3</v>
      </c>
      <c r="D1105" s="5">
        <v>2852.01</v>
      </c>
      <c r="E1105" s="5">
        <v>2911.3</v>
      </c>
      <c r="F1105" s="5">
        <v>353195.33</v>
      </c>
      <c r="G1105" s="5">
        <v>28502502400</v>
      </c>
      <c r="H1105" s="5">
        <f t="shared" si="17"/>
        <v>2801.8579999999997</v>
      </c>
    </row>
    <row r="1106" spans="1:8" x14ac:dyDescent="0.25">
      <c r="A1106" s="4">
        <v>40022</v>
      </c>
      <c r="B1106" s="5">
        <v>2911.3</v>
      </c>
      <c r="C1106" s="5">
        <v>2928.55</v>
      </c>
      <c r="D1106" s="5">
        <v>2884.87</v>
      </c>
      <c r="E1106" s="5">
        <v>2928.22</v>
      </c>
      <c r="F1106" s="5">
        <v>378070.3</v>
      </c>
      <c r="G1106" s="5">
        <v>30915312000</v>
      </c>
      <c r="H1106" s="5">
        <f t="shared" si="17"/>
        <v>2821.68</v>
      </c>
    </row>
    <row r="1107" spans="1:8" x14ac:dyDescent="0.25">
      <c r="A1107" s="4">
        <v>40023</v>
      </c>
      <c r="B1107" s="5">
        <v>2928.22</v>
      </c>
      <c r="C1107" s="5">
        <v>2937.17</v>
      </c>
      <c r="D1107" s="5">
        <v>2695.35</v>
      </c>
      <c r="E1107" s="5">
        <v>2775.78</v>
      </c>
      <c r="F1107" s="5">
        <v>403343.81</v>
      </c>
      <c r="G1107" s="5">
        <v>34356595200</v>
      </c>
      <c r="H1107" s="5">
        <f t="shared" si="17"/>
        <v>2823.6759999999999</v>
      </c>
    </row>
    <row r="1108" spans="1:8" x14ac:dyDescent="0.25">
      <c r="A1108" s="4">
        <v>40024</v>
      </c>
      <c r="B1108" s="5">
        <v>2775.78</v>
      </c>
      <c r="C1108" s="5">
        <v>2841.1</v>
      </c>
      <c r="D1108" s="5">
        <v>2738.01</v>
      </c>
      <c r="E1108" s="5">
        <v>2828.97</v>
      </c>
      <c r="F1108" s="5">
        <v>331427.42</v>
      </c>
      <c r="G1108" s="5">
        <v>28740038400</v>
      </c>
      <c r="H1108" s="5">
        <f t="shared" si="17"/>
        <v>2831.0920000000001</v>
      </c>
    </row>
    <row r="1109" spans="1:8" x14ac:dyDescent="0.25">
      <c r="A1109" s="4">
        <v>40025</v>
      </c>
      <c r="B1109" s="5">
        <v>2828.97</v>
      </c>
      <c r="C1109" s="5">
        <v>2907.14</v>
      </c>
      <c r="D1109" s="5">
        <v>2828.97</v>
      </c>
      <c r="E1109" s="5">
        <v>2907.04</v>
      </c>
      <c r="F1109" s="5">
        <v>334491.46000000002</v>
      </c>
      <c r="G1109" s="5">
        <v>28279571200</v>
      </c>
      <c r="H1109" s="5">
        <f t="shared" si="17"/>
        <v>2845.3270000000002</v>
      </c>
    </row>
    <row r="1110" spans="1:8" x14ac:dyDescent="0.25">
      <c r="A1110" s="4">
        <v>40028</v>
      </c>
      <c r="B1110" s="5">
        <v>2907.04</v>
      </c>
      <c r="C1110" s="5">
        <v>2953.96</v>
      </c>
      <c r="D1110" s="5">
        <v>2898.2</v>
      </c>
      <c r="E1110" s="5">
        <v>2953.01</v>
      </c>
      <c r="F1110" s="5">
        <v>364769.86</v>
      </c>
      <c r="G1110" s="5">
        <v>30330758400</v>
      </c>
      <c r="H1110" s="5">
        <f t="shared" si="17"/>
        <v>2859.0740000000005</v>
      </c>
    </row>
    <row r="1111" spans="1:8" x14ac:dyDescent="0.25">
      <c r="A1111" s="4">
        <v>40029</v>
      </c>
      <c r="B1111" s="5">
        <v>2953.01</v>
      </c>
      <c r="C1111" s="5">
        <v>2962.95</v>
      </c>
      <c r="D1111" s="5">
        <v>2901.05</v>
      </c>
      <c r="E1111" s="5">
        <v>2959.76</v>
      </c>
      <c r="F1111" s="5">
        <v>387292.22</v>
      </c>
      <c r="G1111" s="5">
        <v>32083971200</v>
      </c>
      <c r="H1111" s="5">
        <f t="shared" si="17"/>
        <v>2878.1890000000008</v>
      </c>
    </row>
    <row r="1112" spans="1:8" x14ac:dyDescent="0.25">
      <c r="A1112" s="4">
        <v>40030</v>
      </c>
      <c r="B1112" s="5">
        <v>2959.76</v>
      </c>
      <c r="C1112" s="5">
        <v>2967.19</v>
      </c>
      <c r="D1112" s="5">
        <v>2895.93</v>
      </c>
      <c r="E1112" s="5">
        <v>2938.47</v>
      </c>
      <c r="F1112" s="5">
        <v>368881.54</v>
      </c>
      <c r="G1112" s="5">
        <v>30387014400</v>
      </c>
      <c r="H1112" s="5">
        <f t="shared" si="17"/>
        <v>2890.4020000000005</v>
      </c>
    </row>
    <row r="1113" spans="1:8" x14ac:dyDescent="0.25">
      <c r="A1113" s="4">
        <v>40031</v>
      </c>
      <c r="B1113" s="5">
        <v>2938.47</v>
      </c>
      <c r="C1113" s="5">
        <v>2939.5</v>
      </c>
      <c r="D1113" s="5">
        <v>2837.97</v>
      </c>
      <c r="E1113" s="5">
        <v>2884.19</v>
      </c>
      <c r="F1113" s="5">
        <v>333910.18</v>
      </c>
      <c r="G1113" s="5">
        <v>26749430400</v>
      </c>
      <c r="H1113" s="5">
        <f t="shared" si="17"/>
        <v>2893.8750000000005</v>
      </c>
    </row>
    <row r="1114" spans="1:8" x14ac:dyDescent="0.25">
      <c r="A1114" s="4">
        <v>40032</v>
      </c>
      <c r="B1114" s="5">
        <v>2884.19</v>
      </c>
      <c r="C1114" s="5">
        <v>2902.17</v>
      </c>
      <c r="D1114" s="5">
        <v>2790.51</v>
      </c>
      <c r="E1114" s="5">
        <v>2802.21</v>
      </c>
      <c r="F1114" s="5">
        <v>282644.19</v>
      </c>
      <c r="G1114" s="5">
        <v>23135614400</v>
      </c>
      <c r="H1114" s="5">
        <f t="shared" si="17"/>
        <v>2888.895</v>
      </c>
    </row>
    <row r="1115" spans="1:8" x14ac:dyDescent="0.25">
      <c r="A1115" s="4">
        <v>40035</v>
      </c>
      <c r="B1115" s="5">
        <v>2802.21</v>
      </c>
      <c r="C1115" s="5">
        <v>2847.66</v>
      </c>
      <c r="D1115" s="5">
        <v>2757.35</v>
      </c>
      <c r="E1115" s="5">
        <v>2804.43</v>
      </c>
      <c r="F1115" s="5">
        <v>233612.13</v>
      </c>
      <c r="G1115" s="5">
        <v>18975187200</v>
      </c>
      <c r="H1115" s="5">
        <f t="shared" si="17"/>
        <v>2878.2079999999996</v>
      </c>
    </row>
    <row r="1116" spans="1:8" x14ac:dyDescent="0.25">
      <c r="A1116" s="4">
        <v>40036</v>
      </c>
      <c r="B1116" s="5">
        <v>2804.43</v>
      </c>
      <c r="C1116" s="5">
        <v>2824.87</v>
      </c>
      <c r="D1116" s="5">
        <v>2780.14</v>
      </c>
      <c r="E1116" s="5">
        <v>2817.39</v>
      </c>
      <c r="F1116" s="5">
        <v>189316.64</v>
      </c>
      <c r="G1116" s="5">
        <v>15615216000</v>
      </c>
      <c r="H1116" s="5">
        <f t="shared" si="17"/>
        <v>2867.125</v>
      </c>
    </row>
    <row r="1117" spans="1:8" x14ac:dyDescent="0.25">
      <c r="A1117" s="4">
        <v>40037</v>
      </c>
      <c r="B1117" s="5">
        <v>2817.39</v>
      </c>
      <c r="C1117" s="5">
        <v>2817.39</v>
      </c>
      <c r="D1117" s="5">
        <v>2686.82</v>
      </c>
      <c r="E1117" s="5">
        <v>2693.91</v>
      </c>
      <c r="F1117" s="5">
        <v>240509.34</v>
      </c>
      <c r="G1117" s="5">
        <v>20097924800</v>
      </c>
      <c r="H1117" s="5">
        <f t="shared" si="17"/>
        <v>2858.9379999999996</v>
      </c>
    </row>
    <row r="1118" spans="1:8" x14ac:dyDescent="0.25">
      <c r="A1118" s="4">
        <v>40038</v>
      </c>
      <c r="B1118" s="5">
        <v>2693.91</v>
      </c>
      <c r="C1118" s="5">
        <v>2723.13</v>
      </c>
      <c r="D1118" s="5">
        <v>2645.89</v>
      </c>
      <c r="E1118" s="5">
        <v>2714.85</v>
      </c>
      <c r="F1118" s="5">
        <v>209186.19</v>
      </c>
      <c r="G1118" s="5">
        <v>17311180800</v>
      </c>
      <c r="H1118" s="5">
        <f t="shared" si="17"/>
        <v>2847.5259999999998</v>
      </c>
    </row>
    <row r="1119" spans="1:8" x14ac:dyDescent="0.25">
      <c r="A1119" s="4">
        <v>40039</v>
      </c>
      <c r="B1119" s="5">
        <v>2714.85</v>
      </c>
      <c r="C1119" s="5">
        <v>2721.32</v>
      </c>
      <c r="D1119" s="5">
        <v>2624.97</v>
      </c>
      <c r="E1119" s="5">
        <v>2625.55</v>
      </c>
      <c r="F1119" s="5">
        <v>223364.82</v>
      </c>
      <c r="G1119" s="5">
        <v>18832888000</v>
      </c>
      <c r="H1119" s="5">
        <f t="shared" si="17"/>
        <v>2819.3769999999995</v>
      </c>
    </row>
    <row r="1120" spans="1:8" x14ac:dyDescent="0.25">
      <c r="A1120" s="4">
        <v>40042</v>
      </c>
      <c r="B1120" s="5">
        <v>2625.55</v>
      </c>
      <c r="C1120" s="5">
        <v>2625.55</v>
      </c>
      <c r="D1120" s="5">
        <v>2460.86</v>
      </c>
      <c r="E1120" s="5">
        <v>2463.06</v>
      </c>
      <c r="F1120" s="5">
        <v>207718.02</v>
      </c>
      <c r="G1120" s="5">
        <v>18662537600</v>
      </c>
      <c r="H1120" s="5">
        <f t="shared" si="17"/>
        <v>2770.3820000000001</v>
      </c>
    </row>
    <row r="1121" spans="1:8" x14ac:dyDescent="0.25">
      <c r="A1121" s="4">
        <v>40043</v>
      </c>
      <c r="B1121" s="5">
        <v>2463.06</v>
      </c>
      <c r="C1121" s="5">
        <v>2504.5100000000002</v>
      </c>
      <c r="D1121" s="5">
        <v>2423.66</v>
      </c>
      <c r="E1121" s="5">
        <v>2494.31</v>
      </c>
      <c r="F1121" s="5">
        <v>168763.58</v>
      </c>
      <c r="G1121" s="5">
        <v>15409934400</v>
      </c>
      <c r="H1121" s="5">
        <f t="shared" si="17"/>
        <v>2723.837</v>
      </c>
    </row>
    <row r="1122" spans="1:8" x14ac:dyDescent="0.25">
      <c r="A1122" s="4">
        <v>40044</v>
      </c>
      <c r="B1122" s="5">
        <v>2494.31</v>
      </c>
      <c r="C1122" s="5">
        <v>2504.96</v>
      </c>
      <c r="D1122" s="5">
        <v>2355.23</v>
      </c>
      <c r="E1122" s="5">
        <v>2377.77</v>
      </c>
      <c r="F1122" s="5">
        <v>186019.34</v>
      </c>
      <c r="G1122" s="5">
        <v>17107952000</v>
      </c>
      <c r="H1122" s="5">
        <f t="shared" si="17"/>
        <v>2667.7670000000003</v>
      </c>
    </row>
    <row r="1123" spans="1:8" x14ac:dyDescent="0.25">
      <c r="A1123" s="4">
        <v>40045</v>
      </c>
      <c r="B1123" s="5">
        <v>2377.77</v>
      </c>
      <c r="C1123" s="5">
        <v>2473.9299999999998</v>
      </c>
      <c r="D1123" s="5">
        <v>2377.77</v>
      </c>
      <c r="E1123" s="5">
        <v>2471.59</v>
      </c>
      <c r="F1123" s="5">
        <v>186912.21</v>
      </c>
      <c r="G1123" s="5">
        <v>16694612800</v>
      </c>
      <c r="H1123" s="5">
        <f t="shared" si="17"/>
        <v>2626.5070000000005</v>
      </c>
    </row>
    <row r="1124" spans="1:8" x14ac:dyDescent="0.25">
      <c r="A1124" s="4">
        <v>40046</v>
      </c>
      <c r="B1124" s="5">
        <v>2471.59</v>
      </c>
      <c r="C1124" s="5">
        <v>2527.96</v>
      </c>
      <c r="D1124" s="5">
        <v>2450.19</v>
      </c>
      <c r="E1124" s="5">
        <v>2523.7199999999998</v>
      </c>
      <c r="F1124" s="5">
        <v>211022.03</v>
      </c>
      <c r="G1124" s="5">
        <v>19063400000</v>
      </c>
      <c r="H1124" s="5">
        <f t="shared" si="17"/>
        <v>2598.6580000000004</v>
      </c>
    </row>
    <row r="1125" spans="1:8" x14ac:dyDescent="0.25">
      <c r="A1125" s="4">
        <v>40049</v>
      </c>
      <c r="B1125" s="5">
        <v>2523.7199999999998</v>
      </c>
      <c r="C1125" s="5">
        <v>2559.9899999999998</v>
      </c>
      <c r="D1125" s="5">
        <v>2505.77</v>
      </c>
      <c r="E1125" s="5">
        <v>2551.7399999999998</v>
      </c>
      <c r="F1125" s="5">
        <v>217384.88</v>
      </c>
      <c r="G1125" s="5">
        <v>18913811200</v>
      </c>
      <c r="H1125" s="5">
        <f t="shared" si="17"/>
        <v>2573.3890000000001</v>
      </c>
    </row>
    <row r="1126" spans="1:8" x14ac:dyDescent="0.25">
      <c r="A1126" s="4">
        <v>40050</v>
      </c>
      <c r="B1126" s="5">
        <v>2551.7399999999998</v>
      </c>
      <c r="C1126" s="5">
        <v>2551.7399999999998</v>
      </c>
      <c r="D1126" s="5">
        <v>2409.44</v>
      </c>
      <c r="E1126" s="5">
        <v>2477.89</v>
      </c>
      <c r="F1126" s="5">
        <v>244943.62</v>
      </c>
      <c r="G1126" s="5">
        <v>21798768000</v>
      </c>
      <c r="H1126" s="5">
        <f t="shared" si="17"/>
        <v>2539.4389999999999</v>
      </c>
    </row>
    <row r="1127" spans="1:8" x14ac:dyDescent="0.25">
      <c r="A1127" s="4">
        <v>40051</v>
      </c>
      <c r="B1127" s="5">
        <v>2477.89</v>
      </c>
      <c r="C1127" s="5">
        <v>2556.6999999999998</v>
      </c>
      <c r="D1127" s="5">
        <v>2446.77</v>
      </c>
      <c r="E1127" s="5">
        <v>2535.04</v>
      </c>
      <c r="F1127" s="5">
        <v>225833.68</v>
      </c>
      <c r="G1127" s="5">
        <v>20104537600</v>
      </c>
      <c r="H1127" s="5">
        <f t="shared" si="17"/>
        <v>2523.5519999999997</v>
      </c>
    </row>
    <row r="1128" spans="1:8" x14ac:dyDescent="0.25">
      <c r="A1128" s="4">
        <v>40052</v>
      </c>
      <c r="B1128" s="5">
        <v>2535.04</v>
      </c>
      <c r="C1128" s="5">
        <v>2570.88</v>
      </c>
      <c r="D1128" s="5">
        <v>2500.4699999999998</v>
      </c>
      <c r="E1128" s="5">
        <v>2538.09</v>
      </c>
      <c r="F1128" s="5">
        <v>227924.69</v>
      </c>
      <c r="G1128" s="5">
        <v>20959017600</v>
      </c>
      <c r="H1128" s="5">
        <f t="shared" si="17"/>
        <v>2505.8759999999997</v>
      </c>
    </row>
    <row r="1129" spans="1:8" x14ac:dyDescent="0.25">
      <c r="A1129" s="4">
        <v>40053</v>
      </c>
      <c r="B1129" s="5">
        <v>2538.09</v>
      </c>
      <c r="C1129" s="5">
        <v>2542.29</v>
      </c>
      <c r="D1129" s="5">
        <v>2448.98</v>
      </c>
      <c r="E1129" s="5">
        <v>2460.3200000000002</v>
      </c>
      <c r="F1129" s="5">
        <v>201808.45</v>
      </c>
      <c r="G1129" s="5">
        <v>18131990400</v>
      </c>
      <c r="H1129" s="5">
        <f t="shared" si="17"/>
        <v>2489.3530000000001</v>
      </c>
    </row>
    <row r="1130" spans="1:8" x14ac:dyDescent="0.25">
      <c r="A1130" s="4">
        <v>40056</v>
      </c>
      <c r="B1130" s="5">
        <v>2460.3200000000002</v>
      </c>
      <c r="C1130" s="5">
        <v>2460.3200000000002</v>
      </c>
      <c r="D1130" s="5">
        <v>2287.9499999999998</v>
      </c>
      <c r="E1130" s="5">
        <v>2290.37</v>
      </c>
      <c r="F1130" s="5">
        <v>191601.6</v>
      </c>
      <c r="G1130" s="5">
        <v>17748904000</v>
      </c>
      <c r="H1130" s="5">
        <f t="shared" si="17"/>
        <v>2472.0839999999998</v>
      </c>
    </row>
    <row r="1131" spans="1:8" x14ac:dyDescent="0.25">
      <c r="A1131" s="4">
        <v>40057</v>
      </c>
      <c r="B1131" s="5">
        <v>2290.37</v>
      </c>
      <c r="C1131" s="5">
        <v>2338.84</v>
      </c>
      <c r="D1131" s="5">
        <v>2262.39</v>
      </c>
      <c r="E1131" s="5">
        <v>2294.5700000000002</v>
      </c>
      <c r="F1131" s="5">
        <v>156614.03</v>
      </c>
      <c r="G1131" s="5">
        <v>14787033600</v>
      </c>
      <c r="H1131" s="5">
        <f t="shared" si="17"/>
        <v>2452.1099999999997</v>
      </c>
    </row>
    <row r="1132" spans="1:8" x14ac:dyDescent="0.25">
      <c r="A1132" s="4">
        <v>40058</v>
      </c>
      <c r="B1132" s="5">
        <v>2294.5700000000002</v>
      </c>
      <c r="C1132" s="5">
        <v>2332.7800000000002</v>
      </c>
      <c r="D1132" s="5">
        <v>2273.37</v>
      </c>
      <c r="E1132" s="5">
        <v>2321.8000000000002</v>
      </c>
      <c r="F1132" s="5">
        <v>133611.54999999999</v>
      </c>
      <c r="G1132" s="5">
        <v>12554352800</v>
      </c>
      <c r="H1132" s="5">
        <f t="shared" si="17"/>
        <v>2446.5129999999999</v>
      </c>
    </row>
    <row r="1133" spans="1:8" x14ac:dyDescent="0.25">
      <c r="A1133" s="4">
        <v>40059</v>
      </c>
      <c r="B1133" s="5">
        <v>2321.8000000000002</v>
      </c>
      <c r="C1133" s="5">
        <v>2444.5500000000002</v>
      </c>
      <c r="D1133" s="5">
        <v>2321.8000000000002</v>
      </c>
      <c r="E1133" s="5">
        <v>2439.83</v>
      </c>
      <c r="F1133" s="5">
        <v>208377.18</v>
      </c>
      <c r="G1133" s="5">
        <v>19168748800</v>
      </c>
      <c r="H1133" s="5">
        <f t="shared" si="17"/>
        <v>2443.3369999999995</v>
      </c>
    </row>
    <row r="1134" spans="1:8" x14ac:dyDescent="0.25">
      <c r="A1134" s="4">
        <v>40060</v>
      </c>
      <c r="B1134" s="5">
        <v>2439.83</v>
      </c>
      <c r="C1134" s="5">
        <v>2474.83</v>
      </c>
      <c r="D1134" s="5">
        <v>2428.58</v>
      </c>
      <c r="E1134" s="5">
        <v>2464.25</v>
      </c>
      <c r="F1134" s="5">
        <v>216544.78</v>
      </c>
      <c r="G1134" s="5">
        <v>19310232000</v>
      </c>
      <c r="H1134" s="5">
        <f t="shared" si="17"/>
        <v>2437.3899999999994</v>
      </c>
    </row>
    <row r="1135" spans="1:8" x14ac:dyDescent="0.25">
      <c r="A1135" s="4">
        <v>40063</v>
      </c>
      <c r="B1135" s="5">
        <v>2464.25</v>
      </c>
      <c r="C1135" s="5">
        <v>2521.13</v>
      </c>
      <c r="D1135" s="5">
        <v>2464.25</v>
      </c>
      <c r="E1135" s="5">
        <v>2487.34</v>
      </c>
      <c r="F1135" s="5">
        <v>227292.38</v>
      </c>
      <c r="G1135" s="5">
        <v>19903745600</v>
      </c>
      <c r="H1135" s="5">
        <f t="shared" si="17"/>
        <v>2430.9499999999998</v>
      </c>
    </row>
    <row r="1136" spans="1:8" x14ac:dyDescent="0.25">
      <c r="A1136" s="4">
        <v>40064</v>
      </c>
      <c r="B1136" s="5">
        <v>2487.34</v>
      </c>
      <c r="C1136" s="5">
        <v>2535.0700000000002</v>
      </c>
      <c r="D1136" s="5">
        <v>2447.4299999999998</v>
      </c>
      <c r="E1136" s="5">
        <v>2535.0700000000002</v>
      </c>
      <c r="F1136" s="5">
        <v>228748.35</v>
      </c>
      <c r="G1136" s="5">
        <v>19461771200</v>
      </c>
      <c r="H1136" s="5">
        <f t="shared" si="17"/>
        <v>2436.6679999999997</v>
      </c>
    </row>
    <row r="1137" spans="1:8" x14ac:dyDescent="0.25">
      <c r="A1137" s="4">
        <v>40065</v>
      </c>
      <c r="B1137" s="5">
        <v>2535.0700000000002</v>
      </c>
      <c r="C1137" s="5">
        <v>2555.91</v>
      </c>
      <c r="D1137" s="5">
        <v>2509.4899999999998</v>
      </c>
      <c r="E1137" s="5">
        <v>2550.44</v>
      </c>
      <c r="F1137" s="5">
        <v>245692.78</v>
      </c>
      <c r="G1137" s="5">
        <v>20228528000</v>
      </c>
      <c r="H1137" s="5">
        <f t="shared" si="17"/>
        <v>2438.2080000000001</v>
      </c>
    </row>
    <row r="1138" spans="1:8" x14ac:dyDescent="0.25">
      <c r="A1138" s="4">
        <v>40066</v>
      </c>
      <c r="B1138" s="5">
        <v>2550.44</v>
      </c>
      <c r="C1138" s="5">
        <v>2556.81</v>
      </c>
      <c r="D1138" s="5">
        <v>2515.0700000000002</v>
      </c>
      <c r="E1138" s="5">
        <v>2526.48</v>
      </c>
      <c r="F1138" s="5">
        <v>189697.97</v>
      </c>
      <c r="G1138" s="5">
        <v>16407052800</v>
      </c>
      <c r="H1138" s="5">
        <f t="shared" si="17"/>
        <v>2437.047</v>
      </c>
    </row>
    <row r="1139" spans="1:8" x14ac:dyDescent="0.25">
      <c r="A1139" s="4">
        <v>40067</v>
      </c>
      <c r="B1139" s="5">
        <v>2526.48</v>
      </c>
      <c r="C1139" s="5">
        <v>2589.8000000000002</v>
      </c>
      <c r="D1139" s="5">
        <v>2518.16</v>
      </c>
      <c r="E1139" s="5">
        <v>2581.64</v>
      </c>
      <c r="F1139" s="5">
        <v>215893.1</v>
      </c>
      <c r="G1139" s="5">
        <v>18574904000</v>
      </c>
      <c r="H1139" s="5">
        <f t="shared" si="17"/>
        <v>2449.1789999999996</v>
      </c>
    </row>
    <row r="1140" spans="1:8" x14ac:dyDescent="0.25">
      <c r="A1140" s="4">
        <v>40070</v>
      </c>
      <c r="B1140" s="5">
        <v>2581.64</v>
      </c>
      <c r="C1140" s="5">
        <v>2629.28</v>
      </c>
      <c r="D1140" s="5">
        <v>2581.64</v>
      </c>
      <c r="E1140" s="5">
        <v>2629.28</v>
      </c>
      <c r="F1140" s="5">
        <v>254600.11</v>
      </c>
      <c r="G1140" s="5">
        <v>22284780800</v>
      </c>
      <c r="H1140" s="5">
        <f t="shared" si="17"/>
        <v>2483.0699999999997</v>
      </c>
    </row>
    <row r="1141" spans="1:8" x14ac:dyDescent="0.25">
      <c r="A1141" s="4">
        <v>40071</v>
      </c>
      <c r="B1141" s="5">
        <v>2629.28</v>
      </c>
      <c r="C1141" s="5">
        <v>2656.14</v>
      </c>
      <c r="D1141" s="5">
        <v>2615.44</v>
      </c>
      <c r="E1141" s="5">
        <v>2641.12</v>
      </c>
      <c r="F1141" s="5">
        <v>256680.11</v>
      </c>
      <c r="G1141" s="5">
        <v>22436905600</v>
      </c>
      <c r="H1141" s="5">
        <f t="shared" si="17"/>
        <v>2517.7249999999999</v>
      </c>
    </row>
    <row r="1142" spans="1:8" x14ac:dyDescent="0.25">
      <c r="A1142" s="4">
        <v>40072</v>
      </c>
      <c r="B1142" s="5">
        <v>2641.12</v>
      </c>
      <c r="C1142" s="5">
        <v>2641.12</v>
      </c>
      <c r="D1142" s="5">
        <v>2579.5500000000002</v>
      </c>
      <c r="E1142" s="5">
        <v>2618.23</v>
      </c>
      <c r="F1142" s="5">
        <v>264918.96000000002</v>
      </c>
      <c r="G1142" s="5">
        <v>22729177600</v>
      </c>
      <c r="H1142" s="5">
        <f t="shared" si="17"/>
        <v>2547.3679999999995</v>
      </c>
    </row>
    <row r="1143" spans="1:8" x14ac:dyDescent="0.25">
      <c r="A1143" s="4">
        <v>40073</v>
      </c>
      <c r="B1143" s="5">
        <v>2618.23</v>
      </c>
      <c r="C1143" s="5">
        <v>2676.01</v>
      </c>
      <c r="D1143" s="5">
        <v>2618.23</v>
      </c>
      <c r="E1143" s="5">
        <v>2669.73</v>
      </c>
      <c r="F1143" s="5">
        <v>278408.64</v>
      </c>
      <c r="G1143" s="5">
        <v>24406600000</v>
      </c>
      <c r="H1143" s="5">
        <f t="shared" si="17"/>
        <v>2570.3579999999997</v>
      </c>
    </row>
    <row r="1144" spans="1:8" x14ac:dyDescent="0.25">
      <c r="A1144" s="4">
        <v>40074</v>
      </c>
      <c r="B1144" s="5">
        <v>2669.73</v>
      </c>
      <c r="C1144" s="5">
        <v>2680.21</v>
      </c>
      <c r="D1144" s="5">
        <v>2560.35</v>
      </c>
      <c r="E1144" s="5">
        <v>2579.66</v>
      </c>
      <c r="F1144" s="5">
        <v>291558.46000000002</v>
      </c>
      <c r="G1144" s="5">
        <v>26044025600</v>
      </c>
      <c r="H1144" s="5">
        <f t="shared" si="17"/>
        <v>2581.8989999999999</v>
      </c>
    </row>
    <row r="1145" spans="1:8" x14ac:dyDescent="0.25">
      <c r="A1145" s="4">
        <v>40077</v>
      </c>
      <c r="B1145" s="5">
        <v>2579.66</v>
      </c>
      <c r="C1145" s="5">
        <v>2598.41</v>
      </c>
      <c r="D1145" s="5">
        <v>2502.8000000000002</v>
      </c>
      <c r="E1145" s="5">
        <v>2597.39</v>
      </c>
      <c r="F1145" s="5">
        <v>217803.54</v>
      </c>
      <c r="G1145" s="5">
        <v>18960844800</v>
      </c>
      <c r="H1145" s="5">
        <f t="shared" si="17"/>
        <v>2592.9039999999995</v>
      </c>
    </row>
    <row r="1146" spans="1:8" x14ac:dyDescent="0.25">
      <c r="A1146" s="4">
        <v>40078</v>
      </c>
      <c r="B1146" s="5">
        <v>2597.39</v>
      </c>
      <c r="C1146" s="5">
        <v>2621.17</v>
      </c>
      <c r="D1146" s="5">
        <v>2539.2199999999998</v>
      </c>
      <c r="E1146" s="5">
        <v>2539.23</v>
      </c>
      <c r="F1146" s="5">
        <v>219865.94</v>
      </c>
      <c r="G1146" s="5">
        <v>19068745600</v>
      </c>
      <c r="H1146" s="5">
        <f t="shared" si="17"/>
        <v>2593.3199999999997</v>
      </c>
    </row>
    <row r="1147" spans="1:8" x14ac:dyDescent="0.25">
      <c r="A1147" s="4">
        <v>40079</v>
      </c>
      <c r="B1147" s="5">
        <v>2539.23</v>
      </c>
      <c r="C1147" s="5">
        <v>2558.83</v>
      </c>
      <c r="D1147" s="5">
        <v>2465.4</v>
      </c>
      <c r="E1147" s="5">
        <v>2480.36</v>
      </c>
      <c r="F1147" s="5">
        <v>188711.44</v>
      </c>
      <c r="G1147" s="5">
        <v>16707505600</v>
      </c>
      <c r="H1147" s="5">
        <f t="shared" si="17"/>
        <v>2586.3119999999999</v>
      </c>
    </row>
    <row r="1148" spans="1:8" x14ac:dyDescent="0.25">
      <c r="A1148" s="4">
        <v>40080</v>
      </c>
      <c r="B1148" s="5">
        <v>2480.36</v>
      </c>
      <c r="C1148" s="5">
        <v>2513</v>
      </c>
      <c r="D1148" s="5">
        <v>2417.21</v>
      </c>
      <c r="E1148" s="5">
        <v>2482.1799999999998</v>
      </c>
      <c r="F1148" s="5">
        <v>173672.34</v>
      </c>
      <c r="G1148" s="5">
        <v>15563196800</v>
      </c>
      <c r="H1148" s="5">
        <f t="shared" si="17"/>
        <v>2581.8820000000001</v>
      </c>
    </row>
    <row r="1149" spans="1:8" x14ac:dyDescent="0.25">
      <c r="A1149" s="4">
        <v>40081</v>
      </c>
      <c r="B1149" s="5">
        <v>2482.1799999999998</v>
      </c>
      <c r="C1149" s="5">
        <v>2488.84</v>
      </c>
      <c r="D1149" s="5">
        <v>2444.7199999999998</v>
      </c>
      <c r="E1149" s="5">
        <v>2462.6999999999998</v>
      </c>
      <c r="F1149" s="5">
        <v>126776.02</v>
      </c>
      <c r="G1149" s="5">
        <v>11502419200</v>
      </c>
      <c r="H1149" s="5">
        <f t="shared" si="17"/>
        <v>2569.9880000000003</v>
      </c>
    </row>
    <row r="1150" spans="1:8" x14ac:dyDescent="0.25">
      <c r="A1150" s="4">
        <v>40084</v>
      </c>
      <c r="B1150" s="5">
        <v>2462.6999999999998</v>
      </c>
      <c r="C1150" s="5">
        <v>2487.9299999999998</v>
      </c>
      <c r="D1150" s="5">
        <v>2387.7399999999998</v>
      </c>
      <c r="E1150" s="5">
        <v>2398.69</v>
      </c>
      <c r="F1150" s="5">
        <v>119479.02</v>
      </c>
      <c r="G1150" s="5">
        <v>11000451200</v>
      </c>
      <c r="H1150" s="5">
        <f t="shared" si="17"/>
        <v>2546.9289999999996</v>
      </c>
    </row>
    <row r="1151" spans="1:8" x14ac:dyDescent="0.25">
      <c r="A1151" s="4">
        <v>40085</v>
      </c>
      <c r="B1151" s="5">
        <v>2398.69</v>
      </c>
      <c r="C1151" s="5">
        <v>2408.62</v>
      </c>
      <c r="D1151" s="5">
        <v>2341.2600000000002</v>
      </c>
      <c r="E1151" s="5">
        <v>2381.94</v>
      </c>
      <c r="F1151" s="5">
        <v>116751.43</v>
      </c>
      <c r="G1151" s="5">
        <v>11270556000</v>
      </c>
      <c r="H1151" s="5">
        <f t="shared" si="17"/>
        <v>2521.0109999999995</v>
      </c>
    </row>
    <row r="1152" spans="1:8" x14ac:dyDescent="0.25">
      <c r="A1152" s="4">
        <v>40086</v>
      </c>
      <c r="B1152" s="5">
        <v>2381.94</v>
      </c>
      <c r="C1152" s="5">
        <v>2427.42</v>
      </c>
      <c r="D1152" s="5">
        <v>2381.94</v>
      </c>
      <c r="E1152" s="5">
        <v>2406.58</v>
      </c>
      <c r="F1152" s="5">
        <v>109416.22</v>
      </c>
      <c r="G1152" s="5">
        <v>10060255200</v>
      </c>
      <c r="H1152" s="5">
        <f t="shared" si="17"/>
        <v>2499.846</v>
      </c>
    </row>
    <row r="1153" spans="1:8" x14ac:dyDescent="0.25">
      <c r="A1153" s="4">
        <v>40095</v>
      </c>
      <c r="B1153" s="5">
        <v>2406.58</v>
      </c>
      <c r="C1153" s="5">
        <v>2524.89</v>
      </c>
      <c r="D1153" s="5">
        <v>2406.58</v>
      </c>
      <c r="E1153" s="5">
        <v>2524.81</v>
      </c>
      <c r="F1153" s="5">
        <v>146653.12</v>
      </c>
      <c r="G1153" s="5">
        <v>12960088000</v>
      </c>
      <c r="H1153" s="5">
        <f t="shared" si="17"/>
        <v>2485.3539999999998</v>
      </c>
    </row>
    <row r="1154" spans="1:8" x14ac:dyDescent="0.25">
      <c r="A1154" s="4">
        <v>40098</v>
      </c>
      <c r="B1154" s="5">
        <v>2524.81</v>
      </c>
      <c r="C1154" s="5">
        <v>2550.8200000000002</v>
      </c>
      <c r="D1154" s="5">
        <v>2517.91</v>
      </c>
      <c r="E1154" s="5">
        <v>2521.87</v>
      </c>
      <c r="F1154" s="5">
        <v>157156.72</v>
      </c>
      <c r="G1154" s="5">
        <v>13519264000</v>
      </c>
      <c r="H1154" s="5">
        <f t="shared" si="17"/>
        <v>2479.5749999999998</v>
      </c>
    </row>
    <row r="1155" spans="1:8" x14ac:dyDescent="0.25">
      <c r="A1155" s="4">
        <v>40099</v>
      </c>
      <c r="B1155" s="5">
        <v>2521.87</v>
      </c>
      <c r="C1155" s="5">
        <v>2560.08</v>
      </c>
      <c r="D1155" s="5">
        <v>2512.73</v>
      </c>
      <c r="E1155" s="5">
        <v>2559.87</v>
      </c>
      <c r="F1155" s="5">
        <v>139856.35</v>
      </c>
      <c r="G1155" s="5">
        <v>12301933600</v>
      </c>
      <c r="H1155" s="5">
        <f t="shared" si="17"/>
        <v>2475.8229999999999</v>
      </c>
    </row>
    <row r="1156" spans="1:8" x14ac:dyDescent="0.25">
      <c r="A1156" s="4">
        <v>40100</v>
      </c>
      <c r="B1156" s="5">
        <v>2559.87</v>
      </c>
      <c r="C1156" s="5">
        <v>2614.33</v>
      </c>
      <c r="D1156" s="5">
        <v>2559.87</v>
      </c>
      <c r="E1156" s="5">
        <v>2582.92</v>
      </c>
      <c r="F1156" s="5">
        <v>219997.28</v>
      </c>
      <c r="G1156" s="5">
        <v>19351553600</v>
      </c>
      <c r="H1156" s="5">
        <f t="shared" si="17"/>
        <v>2480.192</v>
      </c>
    </row>
    <row r="1157" spans="1:8" x14ac:dyDescent="0.25">
      <c r="A1157" s="4">
        <v>40101</v>
      </c>
      <c r="B1157" s="5">
        <v>2582.92</v>
      </c>
      <c r="C1157" s="5">
        <v>2619.4499999999998</v>
      </c>
      <c r="D1157" s="5">
        <v>2577.4699999999998</v>
      </c>
      <c r="E1157" s="5">
        <v>2590.67</v>
      </c>
      <c r="F1157" s="5">
        <v>175292.9</v>
      </c>
      <c r="G1157" s="5">
        <v>15287803200</v>
      </c>
      <c r="H1157" s="5">
        <f t="shared" si="17"/>
        <v>2491.2229999999995</v>
      </c>
    </row>
    <row r="1158" spans="1:8" x14ac:dyDescent="0.25">
      <c r="A1158" s="4">
        <v>40102</v>
      </c>
      <c r="B1158" s="5">
        <v>2590.67</v>
      </c>
      <c r="C1158" s="5">
        <v>2610.65</v>
      </c>
      <c r="D1158" s="5">
        <v>2549.66</v>
      </c>
      <c r="E1158" s="5">
        <v>2591.29</v>
      </c>
      <c r="F1158" s="5">
        <v>168641.18</v>
      </c>
      <c r="G1158" s="5">
        <v>14495507200</v>
      </c>
      <c r="H1158" s="5">
        <f t="shared" si="17"/>
        <v>2502.1339999999996</v>
      </c>
    </row>
    <row r="1159" spans="1:8" x14ac:dyDescent="0.25">
      <c r="A1159" s="4">
        <v>40105</v>
      </c>
      <c r="B1159" s="5">
        <v>2591.29</v>
      </c>
      <c r="C1159" s="5">
        <v>2652.1</v>
      </c>
      <c r="D1159" s="5">
        <v>2583.02</v>
      </c>
      <c r="E1159" s="5">
        <v>2652.1</v>
      </c>
      <c r="F1159" s="5">
        <v>229766.9</v>
      </c>
      <c r="G1159" s="5">
        <v>19162040000</v>
      </c>
      <c r="H1159" s="5">
        <f t="shared" si="17"/>
        <v>2521.0739999999996</v>
      </c>
    </row>
    <row r="1160" spans="1:8" x14ac:dyDescent="0.25">
      <c r="A1160" s="4">
        <v>40106</v>
      </c>
      <c r="B1160" s="5">
        <v>2652.1</v>
      </c>
      <c r="C1160" s="5">
        <v>2691.35</v>
      </c>
      <c r="D1160" s="5">
        <v>2652.1</v>
      </c>
      <c r="E1160" s="5">
        <v>2691.35</v>
      </c>
      <c r="F1160" s="5">
        <v>267926.90000000002</v>
      </c>
      <c r="G1160" s="5">
        <v>22339937600</v>
      </c>
      <c r="H1160" s="5">
        <f t="shared" si="17"/>
        <v>2550.3399999999997</v>
      </c>
    </row>
    <row r="1161" spans="1:8" x14ac:dyDescent="0.25">
      <c r="A1161" s="4">
        <v>40107</v>
      </c>
      <c r="B1161" s="5">
        <v>2691.35</v>
      </c>
      <c r="C1161" s="5">
        <v>2712.4</v>
      </c>
      <c r="D1161" s="5">
        <v>2674.16</v>
      </c>
      <c r="E1161" s="5">
        <v>2680.65</v>
      </c>
      <c r="F1161" s="5">
        <v>249934.06</v>
      </c>
      <c r="G1161" s="5">
        <v>21374707200</v>
      </c>
      <c r="H1161" s="5">
        <f t="shared" si="17"/>
        <v>2580.2109999999998</v>
      </c>
    </row>
    <row r="1162" spans="1:8" x14ac:dyDescent="0.25">
      <c r="A1162" s="4">
        <v>40108</v>
      </c>
      <c r="B1162" s="5">
        <v>2680.65</v>
      </c>
      <c r="C1162" s="5">
        <v>2688.9</v>
      </c>
      <c r="D1162" s="5">
        <v>2660.16</v>
      </c>
      <c r="E1162" s="5">
        <v>2669.23</v>
      </c>
      <c r="F1162" s="5">
        <v>202097.18</v>
      </c>
      <c r="G1162" s="5">
        <v>17244014400</v>
      </c>
      <c r="H1162" s="5">
        <f t="shared" si="17"/>
        <v>2606.4759999999997</v>
      </c>
    </row>
    <row r="1163" spans="1:8" x14ac:dyDescent="0.25">
      <c r="A1163" s="4">
        <v>40109</v>
      </c>
      <c r="B1163" s="5">
        <v>2669.23</v>
      </c>
      <c r="C1163" s="5">
        <v>2730.15</v>
      </c>
      <c r="D1163" s="5">
        <v>2669.23</v>
      </c>
      <c r="E1163" s="5">
        <v>2716.15</v>
      </c>
      <c r="F1163" s="5">
        <v>258279.39</v>
      </c>
      <c r="G1163" s="5">
        <v>22234793600</v>
      </c>
      <c r="H1163" s="5">
        <f t="shared" si="17"/>
        <v>2625.61</v>
      </c>
    </row>
    <row r="1164" spans="1:8" x14ac:dyDescent="0.25">
      <c r="A1164" s="4">
        <v>40112</v>
      </c>
      <c r="B1164" s="5">
        <v>2716.15</v>
      </c>
      <c r="C1164" s="5">
        <v>2728.2</v>
      </c>
      <c r="D1164" s="5">
        <v>2692.14</v>
      </c>
      <c r="E1164" s="5">
        <v>2716.31</v>
      </c>
      <c r="F1164" s="5">
        <v>221319.3</v>
      </c>
      <c r="G1164" s="5">
        <v>18734649600</v>
      </c>
      <c r="H1164" s="5">
        <f t="shared" ref="H1164:H1227" si="18">SUM(E1155:E1164)/10</f>
        <v>2645.0540000000005</v>
      </c>
    </row>
    <row r="1165" spans="1:8" x14ac:dyDescent="0.25">
      <c r="A1165" s="4">
        <v>40113</v>
      </c>
      <c r="B1165" s="5">
        <v>2716.31</v>
      </c>
      <c r="C1165" s="5">
        <v>2716.31</v>
      </c>
      <c r="D1165" s="5">
        <v>2644.32</v>
      </c>
      <c r="E1165" s="5">
        <v>2644.32</v>
      </c>
      <c r="F1165" s="5">
        <v>217625.94</v>
      </c>
      <c r="G1165" s="5">
        <v>18240348800</v>
      </c>
      <c r="H1165" s="5">
        <f t="shared" si="18"/>
        <v>2653.4990000000003</v>
      </c>
    </row>
    <row r="1166" spans="1:8" x14ac:dyDescent="0.25">
      <c r="A1166" s="4">
        <v>40114</v>
      </c>
      <c r="B1166" s="5">
        <v>2644.32</v>
      </c>
      <c r="C1166" s="5">
        <v>2658.5</v>
      </c>
      <c r="D1166" s="5">
        <v>2605.77</v>
      </c>
      <c r="E1166" s="5">
        <v>2656.74</v>
      </c>
      <c r="F1166" s="5">
        <v>189621.71</v>
      </c>
      <c r="G1166" s="5">
        <v>16235028800</v>
      </c>
      <c r="H1166" s="5">
        <f t="shared" si="18"/>
        <v>2660.8809999999999</v>
      </c>
    </row>
    <row r="1167" spans="1:8" x14ac:dyDescent="0.25">
      <c r="A1167" s="4">
        <v>40115</v>
      </c>
      <c r="B1167" s="5">
        <v>2656.74</v>
      </c>
      <c r="C1167" s="5">
        <v>2656.74</v>
      </c>
      <c r="D1167" s="5">
        <v>2591.06</v>
      </c>
      <c r="E1167" s="5">
        <v>2598.54</v>
      </c>
      <c r="F1167" s="5">
        <v>193647.76</v>
      </c>
      <c r="G1167" s="5">
        <v>17196707200</v>
      </c>
      <c r="H1167" s="5">
        <f t="shared" si="18"/>
        <v>2661.6680000000001</v>
      </c>
    </row>
    <row r="1168" spans="1:8" x14ac:dyDescent="0.25">
      <c r="A1168" s="4">
        <v>40116</v>
      </c>
      <c r="B1168" s="5">
        <v>2598.54</v>
      </c>
      <c r="C1168" s="5">
        <v>2658.75</v>
      </c>
      <c r="D1168" s="5">
        <v>2598.54</v>
      </c>
      <c r="E1168" s="5">
        <v>2631.87</v>
      </c>
      <c r="F1168" s="5">
        <v>197290.45</v>
      </c>
      <c r="G1168" s="5">
        <v>16769665600</v>
      </c>
      <c r="H1168" s="5">
        <f t="shared" si="18"/>
        <v>2665.7259999999997</v>
      </c>
    </row>
    <row r="1169" spans="1:8" x14ac:dyDescent="0.25">
      <c r="A1169" s="4">
        <v>40119</v>
      </c>
      <c r="B1169" s="5">
        <v>2631.87</v>
      </c>
      <c r="C1169" s="5">
        <v>2712.65</v>
      </c>
      <c r="D1169" s="5">
        <v>2569.0700000000002</v>
      </c>
      <c r="E1169" s="5">
        <v>2712.19</v>
      </c>
      <c r="F1169" s="5">
        <v>256743.89</v>
      </c>
      <c r="G1169" s="5">
        <v>21568569600</v>
      </c>
      <c r="H1169" s="5">
        <f t="shared" si="18"/>
        <v>2671.7349999999997</v>
      </c>
    </row>
    <row r="1170" spans="1:8" x14ac:dyDescent="0.25">
      <c r="A1170" s="4">
        <v>40120</v>
      </c>
      <c r="B1170" s="5">
        <v>2712.19</v>
      </c>
      <c r="C1170" s="5">
        <v>2752.74</v>
      </c>
      <c r="D1170" s="5">
        <v>2712.19</v>
      </c>
      <c r="E1170" s="5">
        <v>2747.93</v>
      </c>
      <c r="F1170" s="5">
        <v>290581.53999999998</v>
      </c>
      <c r="G1170" s="5">
        <v>24570358400</v>
      </c>
      <c r="H1170" s="5">
        <f t="shared" si="18"/>
        <v>2677.3929999999996</v>
      </c>
    </row>
    <row r="1171" spans="1:8" x14ac:dyDescent="0.25">
      <c r="A1171" s="4">
        <v>40121</v>
      </c>
      <c r="B1171" s="5">
        <v>2747.93</v>
      </c>
      <c r="C1171" s="5">
        <v>2774.68</v>
      </c>
      <c r="D1171" s="5">
        <v>2734.21</v>
      </c>
      <c r="E1171" s="5">
        <v>2763.19</v>
      </c>
      <c r="F1171" s="5">
        <v>283571.90000000002</v>
      </c>
      <c r="G1171" s="5">
        <v>24000700800</v>
      </c>
      <c r="H1171" s="5">
        <f t="shared" si="18"/>
        <v>2685.6469999999999</v>
      </c>
    </row>
    <row r="1172" spans="1:8" x14ac:dyDescent="0.25">
      <c r="A1172" s="4">
        <v>40122</v>
      </c>
      <c r="B1172" s="5">
        <v>2763.19</v>
      </c>
      <c r="C1172" s="5">
        <v>2787.8</v>
      </c>
      <c r="D1172" s="5">
        <v>2755.79</v>
      </c>
      <c r="E1172" s="5">
        <v>2783.97</v>
      </c>
      <c r="F1172" s="5">
        <v>256366.64</v>
      </c>
      <c r="G1172" s="5">
        <v>22690457600</v>
      </c>
      <c r="H1172" s="5">
        <f t="shared" si="18"/>
        <v>2697.1210000000001</v>
      </c>
    </row>
    <row r="1173" spans="1:8" x14ac:dyDescent="0.25">
      <c r="A1173" s="4">
        <v>40123</v>
      </c>
      <c r="B1173" s="5">
        <v>2783.97</v>
      </c>
      <c r="C1173" s="5">
        <v>2810.62</v>
      </c>
      <c r="D1173" s="5">
        <v>2783.97</v>
      </c>
      <c r="E1173" s="5">
        <v>2792.75</v>
      </c>
      <c r="F1173" s="5">
        <v>297533.44</v>
      </c>
      <c r="G1173" s="5">
        <v>25836212800</v>
      </c>
      <c r="H1173" s="5">
        <f t="shared" si="18"/>
        <v>2704.7809999999999</v>
      </c>
    </row>
    <row r="1174" spans="1:8" x14ac:dyDescent="0.25">
      <c r="A1174" s="4">
        <v>40126</v>
      </c>
      <c r="B1174" s="5">
        <v>2792.75</v>
      </c>
      <c r="C1174" s="5">
        <v>2806.21</v>
      </c>
      <c r="D1174" s="5">
        <v>2774.67</v>
      </c>
      <c r="E1174" s="5">
        <v>2805.38</v>
      </c>
      <c r="F1174" s="5">
        <v>258237.36</v>
      </c>
      <c r="G1174" s="5">
        <v>22011705600</v>
      </c>
      <c r="H1174" s="5">
        <f t="shared" si="18"/>
        <v>2713.6880000000001</v>
      </c>
    </row>
    <row r="1175" spans="1:8" x14ac:dyDescent="0.25">
      <c r="A1175" s="4">
        <v>40127</v>
      </c>
      <c r="B1175" s="5">
        <v>2805.38</v>
      </c>
      <c r="C1175" s="5">
        <v>2831.17</v>
      </c>
      <c r="D1175" s="5">
        <v>2805.38</v>
      </c>
      <c r="E1175" s="5">
        <v>2812.59</v>
      </c>
      <c r="F1175" s="5">
        <v>268256.75</v>
      </c>
      <c r="G1175" s="5">
        <v>22560505600</v>
      </c>
      <c r="H1175" s="5">
        <f t="shared" si="18"/>
        <v>2730.5150000000003</v>
      </c>
    </row>
    <row r="1176" spans="1:8" x14ac:dyDescent="0.25">
      <c r="A1176" s="4">
        <v>40128</v>
      </c>
      <c r="B1176" s="5">
        <v>2812.59</v>
      </c>
      <c r="C1176" s="5">
        <v>2820.85</v>
      </c>
      <c r="D1176" s="5">
        <v>2786.87</v>
      </c>
      <c r="E1176" s="5">
        <v>2812.24</v>
      </c>
      <c r="F1176" s="5">
        <v>234189.97</v>
      </c>
      <c r="G1176" s="5">
        <v>19886684800</v>
      </c>
      <c r="H1176" s="5">
        <f t="shared" si="18"/>
        <v>2746.0650000000001</v>
      </c>
    </row>
    <row r="1177" spans="1:8" x14ac:dyDescent="0.25">
      <c r="A1177" s="4">
        <v>40129</v>
      </c>
      <c r="B1177" s="5">
        <v>2812.24</v>
      </c>
      <c r="C1177" s="5">
        <v>2838.39</v>
      </c>
      <c r="D1177" s="5">
        <v>2805.71</v>
      </c>
      <c r="E1177" s="5">
        <v>2814.81</v>
      </c>
      <c r="F1177" s="5">
        <v>251233.63</v>
      </c>
      <c r="G1177" s="5">
        <v>21666268800</v>
      </c>
      <c r="H1177" s="5">
        <f t="shared" si="18"/>
        <v>2767.692</v>
      </c>
    </row>
    <row r="1178" spans="1:8" x14ac:dyDescent="0.25">
      <c r="A1178" s="4">
        <v>40130</v>
      </c>
      <c r="B1178" s="5">
        <v>2814.81</v>
      </c>
      <c r="C1178" s="5">
        <v>2832.92</v>
      </c>
      <c r="D1178" s="5">
        <v>2776.27</v>
      </c>
      <c r="E1178" s="5">
        <v>2832.8</v>
      </c>
      <c r="F1178" s="5">
        <v>269273.57</v>
      </c>
      <c r="G1178" s="5">
        <v>22747478400</v>
      </c>
      <c r="H1178" s="5">
        <f t="shared" si="18"/>
        <v>2787.7849999999999</v>
      </c>
    </row>
    <row r="1179" spans="1:8" x14ac:dyDescent="0.25">
      <c r="A1179" s="4">
        <v>40133</v>
      </c>
      <c r="B1179" s="5">
        <v>2832.8</v>
      </c>
      <c r="C1179" s="5">
        <v>2908.91</v>
      </c>
      <c r="D1179" s="5">
        <v>2832.8</v>
      </c>
      <c r="E1179" s="5">
        <v>2908.81</v>
      </c>
      <c r="F1179" s="5">
        <v>366689.06</v>
      </c>
      <c r="G1179" s="5">
        <v>30231328000</v>
      </c>
      <c r="H1179" s="5">
        <f t="shared" si="18"/>
        <v>2807.4470000000006</v>
      </c>
    </row>
    <row r="1180" spans="1:8" x14ac:dyDescent="0.25">
      <c r="A1180" s="4">
        <v>40134</v>
      </c>
      <c r="B1180" s="5">
        <v>2908.81</v>
      </c>
      <c r="C1180" s="5">
        <v>2928.15</v>
      </c>
      <c r="D1180" s="5">
        <v>2906.86</v>
      </c>
      <c r="E1180" s="5">
        <v>2916.76</v>
      </c>
      <c r="F1180" s="5">
        <v>310441.63</v>
      </c>
      <c r="G1180" s="5">
        <v>25546676800</v>
      </c>
      <c r="H1180" s="5">
        <f t="shared" si="18"/>
        <v>2824.3300000000004</v>
      </c>
    </row>
    <row r="1181" spans="1:8" x14ac:dyDescent="0.25">
      <c r="A1181" s="4">
        <v>40135</v>
      </c>
      <c r="B1181" s="5">
        <v>2916.76</v>
      </c>
      <c r="C1181" s="5">
        <v>2939.43</v>
      </c>
      <c r="D1181" s="5">
        <v>2909.66</v>
      </c>
      <c r="E1181" s="5">
        <v>2932.85</v>
      </c>
      <c r="F1181" s="5">
        <v>297410.62</v>
      </c>
      <c r="G1181" s="5">
        <v>24872753600</v>
      </c>
      <c r="H1181" s="5">
        <f t="shared" si="18"/>
        <v>2841.2959999999998</v>
      </c>
    </row>
    <row r="1182" spans="1:8" x14ac:dyDescent="0.25">
      <c r="A1182" s="4">
        <v>40136</v>
      </c>
      <c r="B1182" s="5">
        <v>2932.85</v>
      </c>
      <c r="C1182" s="5">
        <v>2951.36</v>
      </c>
      <c r="D1182" s="5">
        <v>2915.25</v>
      </c>
      <c r="E1182" s="5">
        <v>2950.74</v>
      </c>
      <c r="F1182" s="5">
        <v>322858.88</v>
      </c>
      <c r="G1182" s="5">
        <v>27265750400</v>
      </c>
      <c r="H1182" s="5">
        <f t="shared" si="18"/>
        <v>2857.9729999999995</v>
      </c>
    </row>
    <row r="1183" spans="1:8" x14ac:dyDescent="0.25">
      <c r="A1183" s="4">
        <v>40137</v>
      </c>
      <c r="B1183" s="5">
        <v>2950.74</v>
      </c>
      <c r="C1183" s="5">
        <v>2965.47</v>
      </c>
      <c r="D1183" s="5">
        <v>2918.49</v>
      </c>
      <c r="E1183" s="5">
        <v>2944.51</v>
      </c>
      <c r="F1183" s="5">
        <v>328421.86</v>
      </c>
      <c r="G1183" s="5">
        <v>27577494400</v>
      </c>
      <c r="H1183" s="5">
        <f t="shared" si="18"/>
        <v>2873.1489999999999</v>
      </c>
    </row>
    <row r="1184" spans="1:8" x14ac:dyDescent="0.25">
      <c r="A1184" s="4">
        <v>40140</v>
      </c>
      <c r="B1184" s="5">
        <v>2944.51</v>
      </c>
      <c r="C1184" s="5">
        <v>2976.31</v>
      </c>
      <c r="D1184" s="5">
        <v>2944.51</v>
      </c>
      <c r="E1184" s="5">
        <v>2976.05</v>
      </c>
      <c r="F1184" s="5">
        <v>331401.57</v>
      </c>
      <c r="G1184" s="5">
        <v>26534054400</v>
      </c>
      <c r="H1184" s="5">
        <f t="shared" si="18"/>
        <v>2890.2159999999999</v>
      </c>
    </row>
    <row r="1185" spans="1:8" x14ac:dyDescent="0.25">
      <c r="A1185" s="4">
        <v>40141</v>
      </c>
      <c r="B1185" s="5">
        <v>2976.05</v>
      </c>
      <c r="C1185" s="5">
        <v>2997.65</v>
      </c>
      <c r="D1185" s="5">
        <v>2857.73</v>
      </c>
      <c r="E1185" s="5">
        <v>2867.1</v>
      </c>
      <c r="F1185" s="5">
        <v>471815.3</v>
      </c>
      <c r="G1185" s="5">
        <v>38613180800</v>
      </c>
      <c r="H1185" s="5">
        <f t="shared" si="18"/>
        <v>2895.6669999999995</v>
      </c>
    </row>
    <row r="1186" spans="1:8" x14ac:dyDescent="0.25">
      <c r="A1186" s="4">
        <v>40142</v>
      </c>
      <c r="B1186" s="5">
        <v>2867.1</v>
      </c>
      <c r="C1186" s="5">
        <v>2934.55</v>
      </c>
      <c r="D1186" s="5">
        <v>2836.64</v>
      </c>
      <c r="E1186" s="5">
        <v>2934.51</v>
      </c>
      <c r="F1186" s="5">
        <v>357463.55</v>
      </c>
      <c r="G1186" s="5">
        <v>29504470400</v>
      </c>
      <c r="H1186" s="5">
        <f t="shared" si="18"/>
        <v>2907.8939999999993</v>
      </c>
    </row>
    <row r="1187" spans="1:8" x14ac:dyDescent="0.25">
      <c r="A1187" s="4">
        <v>40143</v>
      </c>
      <c r="B1187" s="5">
        <v>2934.51</v>
      </c>
      <c r="C1187" s="5">
        <v>2944.19</v>
      </c>
      <c r="D1187" s="5">
        <v>2812.03</v>
      </c>
      <c r="E1187" s="5">
        <v>2823.11</v>
      </c>
      <c r="F1187" s="5">
        <v>420430.69</v>
      </c>
      <c r="G1187" s="5">
        <v>34301068800</v>
      </c>
      <c r="H1187" s="5">
        <f t="shared" si="18"/>
        <v>2908.7239999999997</v>
      </c>
    </row>
    <row r="1188" spans="1:8" x14ac:dyDescent="0.25">
      <c r="A1188" s="4">
        <v>40144</v>
      </c>
      <c r="B1188" s="5">
        <v>2823.11</v>
      </c>
      <c r="C1188" s="5">
        <v>2826.17</v>
      </c>
      <c r="D1188" s="5">
        <v>2743.17</v>
      </c>
      <c r="E1188" s="5">
        <v>2757.78</v>
      </c>
      <c r="F1188" s="5">
        <v>285743.94</v>
      </c>
      <c r="G1188" s="5">
        <v>23707105600</v>
      </c>
      <c r="H1188" s="5">
        <f t="shared" si="18"/>
        <v>2901.2220000000002</v>
      </c>
    </row>
    <row r="1189" spans="1:8" x14ac:dyDescent="0.25">
      <c r="A1189" s="4">
        <v>40147</v>
      </c>
      <c r="B1189" s="5">
        <v>2757.78</v>
      </c>
      <c r="C1189" s="5">
        <v>2855.13</v>
      </c>
      <c r="D1189" s="5">
        <v>2757.78</v>
      </c>
      <c r="E1189" s="5">
        <v>2855.13</v>
      </c>
      <c r="F1189" s="5">
        <v>267027.65999999997</v>
      </c>
      <c r="G1189" s="5">
        <v>21652361600</v>
      </c>
      <c r="H1189" s="5">
        <f t="shared" si="18"/>
        <v>2895.8539999999998</v>
      </c>
    </row>
    <row r="1190" spans="1:8" x14ac:dyDescent="0.25">
      <c r="A1190" s="4">
        <v>40148</v>
      </c>
      <c r="B1190" s="5">
        <v>2855.13</v>
      </c>
      <c r="C1190" s="5">
        <v>2904.54</v>
      </c>
      <c r="D1190" s="5">
        <v>2841.29</v>
      </c>
      <c r="E1190" s="5">
        <v>2901.81</v>
      </c>
      <c r="F1190" s="5">
        <v>313983.01</v>
      </c>
      <c r="G1190" s="5">
        <v>25629592000</v>
      </c>
      <c r="H1190" s="5">
        <f t="shared" si="18"/>
        <v>2894.3590000000004</v>
      </c>
    </row>
    <row r="1191" spans="1:8" x14ac:dyDescent="0.25">
      <c r="A1191" s="4">
        <v>40149</v>
      </c>
      <c r="B1191" s="5">
        <v>2901.81</v>
      </c>
      <c r="C1191" s="5">
        <v>2941.74</v>
      </c>
      <c r="D1191" s="5">
        <v>2901.81</v>
      </c>
      <c r="E1191" s="5">
        <v>2934.14</v>
      </c>
      <c r="F1191" s="5">
        <v>341360.13</v>
      </c>
      <c r="G1191" s="5">
        <v>27531920000</v>
      </c>
      <c r="H1191" s="5">
        <f t="shared" si="18"/>
        <v>2894.4880000000003</v>
      </c>
    </row>
    <row r="1192" spans="1:8" x14ac:dyDescent="0.25">
      <c r="A1192" s="4">
        <v>40150</v>
      </c>
      <c r="B1192" s="5">
        <v>2934.14</v>
      </c>
      <c r="C1192" s="5">
        <v>2937</v>
      </c>
      <c r="D1192" s="5">
        <v>2899.19</v>
      </c>
      <c r="E1192" s="5">
        <v>2932.43</v>
      </c>
      <c r="F1192" s="5">
        <v>316221.78999999998</v>
      </c>
      <c r="G1192" s="5">
        <v>25109035200</v>
      </c>
      <c r="H1192" s="5">
        <f t="shared" si="18"/>
        <v>2892.6570000000002</v>
      </c>
    </row>
    <row r="1193" spans="1:8" x14ac:dyDescent="0.25">
      <c r="A1193" s="4">
        <v>40151</v>
      </c>
      <c r="B1193" s="5">
        <v>2932.43</v>
      </c>
      <c r="C1193" s="5">
        <v>2965.21</v>
      </c>
      <c r="D1193" s="5">
        <v>2866.42</v>
      </c>
      <c r="E1193" s="5">
        <v>2950.34</v>
      </c>
      <c r="F1193" s="5">
        <v>410485.73</v>
      </c>
      <c r="G1193" s="5">
        <v>32647219200</v>
      </c>
      <c r="H1193" s="5">
        <f t="shared" si="18"/>
        <v>2893.2400000000002</v>
      </c>
    </row>
    <row r="1194" spans="1:8" x14ac:dyDescent="0.25">
      <c r="A1194" s="4">
        <v>40154</v>
      </c>
      <c r="B1194" s="5">
        <v>2950.34</v>
      </c>
      <c r="C1194" s="5">
        <v>2973.49</v>
      </c>
      <c r="D1194" s="5">
        <v>2942.63</v>
      </c>
      <c r="E1194" s="5">
        <v>2972.49</v>
      </c>
      <c r="F1194" s="5">
        <v>274223.39</v>
      </c>
      <c r="G1194" s="5">
        <v>21327830400</v>
      </c>
      <c r="H1194" s="5">
        <f t="shared" si="18"/>
        <v>2892.8840000000005</v>
      </c>
    </row>
    <row r="1195" spans="1:8" x14ac:dyDescent="0.25">
      <c r="A1195" s="4">
        <v>40155</v>
      </c>
      <c r="B1195" s="5">
        <v>2972.49</v>
      </c>
      <c r="C1195" s="5">
        <v>2973.69</v>
      </c>
      <c r="D1195" s="5">
        <v>2916.93</v>
      </c>
      <c r="E1195" s="5">
        <v>2947.21</v>
      </c>
      <c r="F1195" s="5">
        <v>272963.42</v>
      </c>
      <c r="G1195" s="5">
        <v>21784590400</v>
      </c>
      <c r="H1195" s="5">
        <f t="shared" si="18"/>
        <v>2900.8950000000004</v>
      </c>
    </row>
    <row r="1196" spans="1:8" x14ac:dyDescent="0.25">
      <c r="A1196" s="4">
        <v>40156</v>
      </c>
      <c r="B1196" s="5">
        <v>2947.21</v>
      </c>
      <c r="C1196" s="5">
        <v>2947.21</v>
      </c>
      <c r="D1196" s="5">
        <v>2891.45</v>
      </c>
      <c r="E1196" s="5">
        <v>2901.3</v>
      </c>
      <c r="F1196" s="5">
        <v>227580.08</v>
      </c>
      <c r="G1196" s="5">
        <v>18087600000</v>
      </c>
      <c r="H1196" s="5">
        <f t="shared" si="18"/>
        <v>2897.5739999999996</v>
      </c>
    </row>
    <row r="1197" spans="1:8" x14ac:dyDescent="0.25">
      <c r="A1197" s="4">
        <v>40157</v>
      </c>
      <c r="B1197" s="5">
        <v>2901.3</v>
      </c>
      <c r="C1197" s="5">
        <v>2934.7</v>
      </c>
      <c r="D1197" s="5">
        <v>2890.64</v>
      </c>
      <c r="E1197" s="5">
        <v>2917.03</v>
      </c>
      <c r="F1197" s="5">
        <v>190948.58</v>
      </c>
      <c r="G1197" s="5">
        <v>15010097600</v>
      </c>
      <c r="H1197" s="5">
        <f t="shared" si="18"/>
        <v>2906.9659999999994</v>
      </c>
    </row>
    <row r="1198" spans="1:8" x14ac:dyDescent="0.25">
      <c r="A1198" s="4">
        <v>40158</v>
      </c>
      <c r="B1198" s="5">
        <v>2917.03</v>
      </c>
      <c r="C1198" s="5">
        <v>2941.51</v>
      </c>
      <c r="D1198" s="5">
        <v>2907.32</v>
      </c>
      <c r="E1198" s="5">
        <v>2912.77</v>
      </c>
      <c r="F1198" s="5">
        <v>185990.56</v>
      </c>
      <c r="G1198" s="5">
        <v>14886363200</v>
      </c>
      <c r="H1198" s="5">
        <f t="shared" si="18"/>
        <v>2922.4649999999997</v>
      </c>
    </row>
    <row r="1199" spans="1:8" x14ac:dyDescent="0.25">
      <c r="A1199" s="4">
        <v>40161</v>
      </c>
      <c r="B1199" s="5">
        <v>2912.77</v>
      </c>
      <c r="C1199" s="5">
        <v>2950.65</v>
      </c>
      <c r="D1199" s="5">
        <v>2850.69</v>
      </c>
      <c r="E1199" s="5">
        <v>2946.94</v>
      </c>
      <c r="F1199" s="5">
        <v>225873.82</v>
      </c>
      <c r="G1199" s="5">
        <v>18024345600</v>
      </c>
      <c r="H1199" s="5">
        <f t="shared" si="18"/>
        <v>2931.6459999999997</v>
      </c>
    </row>
    <row r="1200" spans="1:8" x14ac:dyDescent="0.25">
      <c r="A1200" s="4">
        <v>40162</v>
      </c>
      <c r="B1200" s="5">
        <v>2946.94</v>
      </c>
      <c r="C1200" s="5">
        <v>2954.15</v>
      </c>
      <c r="D1200" s="5">
        <v>2926.15</v>
      </c>
      <c r="E1200" s="5">
        <v>2931.41</v>
      </c>
      <c r="F1200" s="5">
        <v>211197.6</v>
      </c>
      <c r="G1200" s="5">
        <v>16326921600</v>
      </c>
      <c r="H1200" s="5">
        <f t="shared" si="18"/>
        <v>2934.6059999999998</v>
      </c>
    </row>
    <row r="1201" spans="1:8" x14ac:dyDescent="0.25">
      <c r="A1201" s="4">
        <v>40163</v>
      </c>
      <c r="B1201" s="5">
        <v>2931.41</v>
      </c>
      <c r="C1201" s="5">
        <v>2949.98</v>
      </c>
      <c r="D1201" s="5">
        <v>2904.66</v>
      </c>
      <c r="E1201" s="5">
        <v>2912.11</v>
      </c>
      <c r="F1201" s="5">
        <v>189639.38</v>
      </c>
      <c r="G1201" s="5">
        <v>14731678400</v>
      </c>
      <c r="H1201" s="5">
        <f t="shared" si="18"/>
        <v>2932.4029999999998</v>
      </c>
    </row>
    <row r="1202" spans="1:8" x14ac:dyDescent="0.25">
      <c r="A1202" s="4">
        <v>40164</v>
      </c>
      <c r="B1202" s="5">
        <v>2912.11</v>
      </c>
      <c r="C1202" s="5">
        <v>2926.64</v>
      </c>
      <c r="D1202" s="5">
        <v>2839.03</v>
      </c>
      <c r="E1202" s="5">
        <v>2841.15</v>
      </c>
      <c r="F1202" s="5">
        <v>200859.1</v>
      </c>
      <c r="G1202" s="5">
        <v>16142846400</v>
      </c>
      <c r="H1202" s="5">
        <f t="shared" si="18"/>
        <v>2923.2750000000001</v>
      </c>
    </row>
    <row r="1203" spans="1:8" x14ac:dyDescent="0.25">
      <c r="A1203" s="4">
        <v>40165</v>
      </c>
      <c r="B1203" s="5">
        <v>2841.15</v>
      </c>
      <c r="C1203" s="5">
        <v>2841.15</v>
      </c>
      <c r="D1203" s="5">
        <v>2770.7</v>
      </c>
      <c r="E1203" s="5">
        <v>2774.15</v>
      </c>
      <c r="F1203" s="5">
        <v>191565.06</v>
      </c>
      <c r="G1203" s="5">
        <v>15768633600</v>
      </c>
      <c r="H1203" s="5">
        <f t="shared" si="18"/>
        <v>2905.6560000000004</v>
      </c>
    </row>
    <row r="1204" spans="1:8" x14ac:dyDescent="0.25">
      <c r="A1204" s="4">
        <v>40168</v>
      </c>
      <c r="B1204" s="5">
        <v>2774.15</v>
      </c>
      <c r="C1204" s="5">
        <v>2787.92</v>
      </c>
      <c r="D1204" s="5">
        <v>2753.19</v>
      </c>
      <c r="E1204" s="5">
        <v>2787.92</v>
      </c>
      <c r="F1204" s="5">
        <v>144210</v>
      </c>
      <c r="G1204" s="5">
        <v>11438116800</v>
      </c>
      <c r="H1204" s="5">
        <f t="shared" si="18"/>
        <v>2887.1990000000005</v>
      </c>
    </row>
    <row r="1205" spans="1:8" x14ac:dyDescent="0.25">
      <c r="A1205" s="4">
        <v>40169</v>
      </c>
      <c r="B1205" s="5">
        <v>2787.92</v>
      </c>
      <c r="C1205" s="5">
        <v>2792.98</v>
      </c>
      <c r="D1205" s="5">
        <v>2715.5</v>
      </c>
      <c r="E1205" s="5">
        <v>2724.98</v>
      </c>
      <c r="F1205" s="5">
        <v>162838.24</v>
      </c>
      <c r="G1205" s="5">
        <v>13083443200</v>
      </c>
      <c r="H1205" s="5">
        <f t="shared" si="18"/>
        <v>2864.9760000000006</v>
      </c>
    </row>
    <row r="1206" spans="1:8" x14ac:dyDescent="0.25">
      <c r="A1206" s="4">
        <v>40170</v>
      </c>
      <c r="B1206" s="5">
        <v>2724.98</v>
      </c>
      <c r="C1206" s="5">
        <v>2755.18</v>
      </c>
      <c r="D1206" s="5">
        <v>2717.07</v>
      </c>
      <c r="E1206" s="5">
        <v>2753.54</v>
      </c>
      <c r="F1206" s="5">
        <v>148710.94</v>
      </c>
      <c r="G1206" s="5">
        <v>12114229600</v>
      </c>
      <c r="H1206" s="5">
        <f t="shared" si="18"/>
        <v>2850.2000000000003</v>
      </c>
    </row>
    <row r="1207" spans="1:8" x14ac:dyDescent="0.25">
      <c r="A1207" s="4">
        <v>40171</v>
      </c>
      <c r="B1207" s="5">
        <v>2753.54</v>
      </c>
      <c r="C1207" s="5">
        <v>2835.97</v>
      </c>
      <c r="D1207" s="5">
        <v>2753.54</v>
      </c>
      <c r="E1207" s="5">
        <v>2831.75</v>
      </c>
      <c r="F1207" s="5">
        <v>203884.94</v>
      </c>
      <c r="G1207" s="5">
        <v>15824566400</v>
      </c>
      <c r="H1207" s="5">
        <f t="shared" si="18"/>
        <v>2841.6719999999996</v>
      </c>
    </row>
    <row r="1208" spans="1:8" x14ac:dyDescent="0.25">
      <c r="A1208" s="4">
        <v>40172</v>
      </c>
      <c r="B1208" s="5">
        <v>2831.75</v>
      </c>
      <c r="C1208" s="5">
        <v>2841.23</v>
      </c>
      <c r="D1208" s="5">
        <v>2813.33</v>
      </c>
      <c r="E1208" s="5">
        <v>2828.41</v>
      </c>
      <c r="F1208" s="5">
        <v>169024.48</v>
      </c>
      <c r="G1208" s="5">
        <v>13248272000</v>
      </c>
      <c r="H1208" s="5">
        <f t="shared" si="18"/>
        <v>2833.2359999999999</v>
      </c>
    </row>
    <row r="1209" spans="1:8" x14ac:dyDescent="0.25">
      <c r="A1209" s="4">
        <v>40175</v>
      </c>
      <c r="B1209" s="5">
        <v>2828.41</v>
      </c>
      <c r="C1209" s="5">
        <v>2876.4</v>
      </c>
      <c r="D1209" s="5">
        <v>2828.41</v>
      </c>
      <c r="E1209" s="5">
        <v>2871.19</v>
      </c>
      <c r="F1209" s="5">
        <v>184183.73</v>
      </c>
      <c r="G1209" s="5">
        <v>14423041600</v>
      </c>
      <c r="H1209" s="5">
        <f t="shared" si="18"/>
        <v>2825.6610000000001</v>
      </c>
    </row>
    <row r="1210" spans="1:8" x14ac:dyDescent="0.25">
      <c r="A1210" s="4">
        <v>40176</v>
      </c>
      <c r="B1210" s="5">
        <v>2871.19</v>
      </c>
      <c r="C1210" s="5">
        <v>2890.71</v>
      </c>
      <c r="D1210" s="5">
        <v>2849.59</v>
      </c>
      <c r="E1210" s="5">
        <v>2890.71</v>
      </c>
      <c r="F1210" s="5">
        <v>190852.53</v>
      </c>
      <c r="G1210" s="5">
        <v>14971393600</v>
      </c>
      <c r="H1210" s="5">
        <f t="shared" si="18"/>
        <v>2821.5909999999994</v>
      </c>
    </row>
    <row r="1211" spans="1:8" x14ac:dyDescent="0.25">
      <c r="A1211" s="4">
        <v>40177</v>
      </c>
      <c r="B1211" s="5">
        <v>2890.71</v>
      </c>
      <c r="C1211" s="5">
        <v>2926.32</v>
      </c>
      <c r="D1211" s="5">
        <v>2885.31</v>
      </c>
      <c r="E1211" s="5">
        <v>2924.1</v>
      </c>
      <c r="F1211" s="5">
        <v>248513.97</v>
      </c>
      <c r="G1211" s="5">
        <v>19249249600</v>
      </c>
      <c r="H1211" s="5">
        <f t="shared" si="18"/>
        <v>2822.79</v>
      </c>
    </row>
    <row r="1212" spans="1:8" x14ac:dyDescent="0.25">
      <c r="A1212" s="4">
        <v>40178</v>
      </c>
      <c r="B1212" s="5">
        <v>2924.1</v>
      </c>
      <c r="C1212" s="5">
        <v>2941.08</v>
      </c>
      <c r="D1212" s="5">
        <v>2910.96</v>
      </c>
      <c r="E1212" s="5">
        <v>2939.79</v>
      </c>
      <c r="F1212" s="5">
        <v>218345.65</v>
      </c>
      <c r="G1212" s="5">
        <v>17173627200</v>
      </c>
      <c r="H1212" s="5">
        <f t="shared" si="18"/>
        <v>2832.6539999999995</v>
      </c>
    </row>
    <row r="1213" spans="1:8" x14ac:dyDescent="0.25">
      <c r="A1213" s="4">
        <v>40182</v>
      </c>
      <c r="B1213" s="5">
        <v>2939.79</v>
      </c>
      <c r="C1213" s="5">
        <v>2956.3</v>
      </c>
      <c r="D1213" s="5">
        <v>2917.85</v>
      </c>
      <c r="E1213" s="5">
        <v>2917.85</v>
      </c>
      <c r="F1213" s="5">
        <v>218434.59</v>
      </c>
      <c r="G1213" s="5">
        <v>16825809600</v>
      </c>
      <c r="H1213" s="5">
        <f t="shared" si="18"/>
        <v>2847.0239999999994</v>
      </c>
    </row>
    <row r="1214" spans="1:8" x14ac:dyDescent="0.25">
      <c r="A1214" s="4">
        <v>40183</v>
      </c>
      <c r="B1214" s="5">
        <v>2917.85</v>
      </c>
      <c r="C1214" s="5">
        <v>2946.12</v>
      </c>
      <c r="D1214" s="5">
        <v>2892.76</v>
      </c>
      <c r="E1214" s="5">
        <v>2941.47</v>
      </c>
      <c r="F1214" s="5">
        <v>266704.3</v>
      </c>
      <c r="G1214" s="5">
        <v>19902710400</v>
      </c>
      <c r="H1214" s="5">
        <f t="shared" si="18"/>
        <v>2862.3789999999999</v>
      </c>
    </row>
    <row r="1215" spans="1:8" x14ac:dyDescent="0.25">
      <c r="A1215" s="4">
        <v>40184</v>
      </c>
      <c r="B1215" s="5">
        <v>2941.47</v>
      </c>
      <c r="C1215" s="5">
        <v>2955.71</v>
      </c>
      <c r="D1215" s="5">
        <v>2921.2</v>
      </c>
      <c r="E1215" s="5">
        <v>2921.87</v>
      </c>
      <c r="F1215" s="5">
        <v>261635.22</v>
      </c>
      <c r="G1215" s="5">
        <v>19430168000</v>
      </c>
      <c r="H1215" s="5">
        <f t="shared" si="18"/>
        <v>2882.0680000000002</v>
      </c>
    </row>
    <row r="1216" spans="1:8" x14ac:dyDescent="0.25">
      <c r="A1216" s="4">
        <v>40185</v>
      </c>
      <c r="B1216" s="5">
        <v>2921.87</v>
      </c>
      <c r="C1216" s="5">
        <v>2930.23</v>
      </c>
      <c r="D1216" s="5">
        <v>2846.92</v>
      </c>
      <c r="E1216" s="5">
        <v>2860.37</v>
      </c>
      <c r="F1216" s="5">
        <v>260691.04</v>
      </c>
      <c r="G1216" s="5">
        <v>19705929600</v>
      </c>
      <c r="H1216" s="5">
        <f t="shared" si="18"/>
        <v>2892.7509999999997</v>
      </c>
    </row>
    <row r="1217" spans="1:8" x14ac:dyDescent="0.25">
      <c r="A1217" s="4">
        <v>40186</v>
      </c>
      <c r="B1217" s="5">
        <v>2860.37</v>
      </c>
      <c r="C1217" s="5">
        <v>2872.88</v>
      </c>
      <c r="D1217" s="5">
        <v>2825.41</v>
      </c>
      <c r="E1217" s="5">
        <v>2872.41</v>
      </c>
      <c r="F1217" s="5">
        <v>203243.7</v>
      </c>
      <c r="G1217" s="5">
        <v>15651548800</v>
      </c>
      <c r="H1217" s="5">
        <f t="shared" si="18"/>
        <v>2896.817</v>
      </c>
    </row>
    <row r="1218" spans="1:8" x14ac:dyDescent="0.25">
      <c r="A1218" s="4">
        <v>40189</v>
      </c>
      <c r="B1218" s="5">
        <v>2872.41</v>
      </c>
      <c r="C1218" s="5">
        <v>2956.32</v>
      </c>
      <c r="D1218" s="5">
        <v>2865.22</v>
      </c>
      <c r="E1218" s="5">
        <v>2879.47</v>
      </c>
      <c r="F1218" s="5">
        <v>280219.84000000003</v>
      </c>
      <c r="G1218" s="5">
        <v>20738478400</v>
      </c>
      <c r="H1218" s="5">
        <f t="shared" si="18"/>
        <v>2901.9229999999998</v>
      </c>
    </row>
    <row r="1219" spans="1:8" x14ac:dyDescent="0.25">
      <c r="A1219" s="4">
        <v>40190</v>
      </c>
      <c r="B1219" s="5">
        <v>2879.47</v>
      </c>
      <c r="C1219" s="5">
        <v>2929.63</v>
      </c>
      <c r="D1219" s="5">
        <v>2852.71</v>
      </c>
      <c r="E1219" s="5">
        <v>2929.63</v>
      </c>
      <c r="F1219" s="5">
        <v>289211.33</v>
      </c>
      <c r="G1219" s="5">
        <v>21839104000</v>
      </c>
      <c r="H1219" s="5">
        <f t="shared" si="18"/>
        <v>2907.7669999999998</v>
      </c>
    </row>
    <row r="1220" spans="1:8" x14ac:dyDescent="0.25">
      <c r="A1220" s="4">
        <v>40191</v>
      </c>
      <c r="B1220" s="5">
        <v>2929.63</v>
      </c>
      <c r="C1220" s="5">
        <v>2929.63</v>
      </c>
      <c r="D1220" s="5">
        <v>2842.48</v>
      </c>
      <c r="E1220" s="5">
        <v>2849.63</v>
      </c>
      <c r="F1220" s="5">
        <v>322649.31</v>
      </c>
      <c r="G1220" s="5">
        <v>24350361600</v>
      </c>
      <c r="H1220" s="5">
        <f t="shared" si="18"/>
        <v>2903.6590000000001</v>
      </c>
    </row>
    <row r="1221" spans="1:8" x14ac:dyDescent="0.25">
      <c r="A1221" s="4">
        <v>40192</v>
      </c>
      <c r="B1221" s="5">
        <v>2849.63</v>
      </c>
      <c r="C1221" s="5">
        <v>2897.37</v>
      </c>
      <c r="D1221" s="5">
        <v>2849.17</v>
      </c>
      <c r="E1221" s="5">
        <v>2896.47</v>
      </c>
      <c r="F1221" s="5">
        <v>289347.33</v>
      </c>
      <c r="G1221" s="5">
        <v>21918868800</v>
      </c>
      <c r="H1221" s="5">
        <f t="shared" si="18"/>
        <v>2900.8960000000002</v>
      </c>
    </row>
    <row r="1222" spans="1:8" x14ac:dyDescent="0.25">
      <c r="A1222" s="4">
        <v>40193</v>
      </c>
      <c r="B1222" s="5">
        <v>2896.47</v>
      </c>
      <c r="C1222" s="5">
        <v>2920.4</v>
      </c>
      <c r="D1222" s="5">
        <v>2884.73</v>
      </c>
      <c r="E1222" s="5">
        <v>2909.52</v>
      </c>
      <c r="F1222" s="5">
        <v>258748.93</v>
      </c>
      <c r="G1222" s="5">
        <v>19527065600</v>
      </c>
      <c r="H1222" s="5">
        <f t="shared" si="18"/>
        <v>2897.8690000000001</v>
      </c>
    </row>
    <row r="1223" spans="1:8" x14ac:dyDescent="0.25">
      <c r="A1223" s="4">
        <v>40196</v>
      </c>
      <c r="B1223" s="5">
        <v>2909.52</v>
      </c>
      <c r="C1223" s="5">
        <v>2928.52</v>
      </c>
      <c r="D1223" s="5">
        <v>2892.08</v>
      </c>
      <c r="E1223" s="5">
        <v>2928.52</v>
      </c>
      <c r="F1223" s="5">
        <v>278507.26</v>
      </c>
      <c r="G1223" s="5">
        <v>21116174400</v>
      </c>
      <c r="H1223" s="5">
        <f t="shared" si="18"/>
        <v>2898.9360000000001</v>
      </c>
    </row>
    <row r="1224" spans="1:8" x14ac:dyDescent="0.25">
      <c r="A1224" s="4">
        <v>40197</v>
      </c>
      <c r="B1224" s="5">
        <v>2928.52</v>
      </c>
      <c r="C1224" s="5">
        <v>2943.66</v>
      </c>
      <c r="D1224" s="5">
        <v>2921.04</v>
      </c>
      <c r="E1224" s="5">
        <v>2930.51</v>
      </c>
      <c r="F1224" s="5">
        <v>272635.84000000003</v>
      </c>
      <c r="G1224" s="5">
        <v>20709748800</v>
      </c>
      <c r="H1224" s="5">
        <f t="shared" si="18"/>
        <v>2897.84</v>
      </c>
    </row>
    <row r="1225" spans="1:8" x14ac:dyDescent="0.25">
      <c r="A1225" s="4">
        <v>40198</v>
      </c>
      <c r="B1225" s="5">
        <v>2930.51</v>
      </c>
      <c r="C1225" s="5">
        <v>2936.18</v>
      </c>
      <c r="D1225" s="5">
        <v>2831.17</v>
      </c>
      <c r="E1225" s="5">
        <v>2834.68</v>
      </c>
      <c r="F1225" s="5">
        <v>321105.15000000002</v>
      </c>
      <c r="G1225" s="5">
        <v>24940611200</v>
      </c>
      <c r="H1225" s="5">
        <f t="shared" si="18"/>
        <v>2889.1210000000005</v>
      </c>
    </row>
    <row r="1226" spans="1:8" x14ac:dyDescent="0.25">
      <c r="A1226" s="4">
        <v>40199</v>
      </c>
      <c r="B1226" s="5">
        <v>2834.68</v>
      </c>
      <c r="C1226" s="5">
        <v>2862.59</v>
      </c>
      <c r="D1226" s="5">
        <v>2814.26</v>
      </c>
      <c r="E1226" s="5">
        <v>2848.95</v>
      </c>
      <c r="F1226" s="5">
        <v>225749.42</v>
      </c>
      <c r="G1226" s="5">
        <v>17458835200</v>
      </c>
      <c r="H1226" s="5">
        <f t="shared" si="18"/>
        <v>2887.9789999999998</v>
      </c>
    </row>
    <row r="1227" spans="1:8" x14ac:dyDescent="0.25">
      <c r="A1227" s="4">
        <v>40200</v>
      </c>
      <c r="B1227" s="5">
        <v>2848.95</v>
      </c>
      <c r="C1227" s="5">
        <v>2848.95</v>
      </c>
      <c r="D1227" s="5">
        <v>2751.98</v>
      </c>
      <c r="E1227" s="5">
        <v>2810.12</v>
      </c>
      <c r="F1227" s="5">
        <v>258909.25</v>
      </c>
      <c r="G1227" s="5">
        <v>20652220800</v>
      </c>
      <c r="H1227" s="5">
        <f t="shared" si="18"/>
        <v>2881.75</v>
      </c>
    </row>
    <row r="1228" spans="1:8" x14ac:dyDescent="0.25">
      <c r="A1228" s="4">
        <v>40203</v>
      </c>
      <c r="B1228" s="5">
        <v>2810.12</v>
      </c>
      <c r="C1228" s="5">
        <v>2818.93</v>
      </c>
      <c r="D1228" s="5">
        <v>2776.78</v>
      </c>
      <c r="E1228" s="5">
        <v>2777.9</v>
      </c>
      <c r="F1228" s="5">
        <v>154918.53</v>
      </c>
      <c r="G1228" s="5">
        <v>12392997600</v>
      </c>
      <c r="H1228" s="5">
        <f t="shared" ref="H1228:H1291" si="19">SUM(E1219:E1228)/10</f>
        <v>2871.5929999999998</v>
      </c>
    </row>
    <row r="1229" spans="1:8" x14ac:dyDescent="0.25">
      <c r="A1229" s="4">
        <v>40204</v>
      </c>
      <c r="B1229" s="5">
        <v>2777.9</v>
      </c>
      <c r="C1229" s="5">
        <v>2790.88</v>
      </c>
      <c r="D1229" s="5">
        <v>2687.58</v>
      </c>
      <c r="E1229" s="5">
        <v>2703.89</v>
      </c>
      <c r="F1229" s="5">
        <v>179568.99</v>
      </c>
      <c r="G1229" s="5">
        <v>14567608000</v>
      </c>
      <c r="H1229" s="5">
        <f t="shared" si="19"/>
        <v>2849.0190000000002</v>
      </c>
    </row>
    <row r="1230" spans="1:8" x14ac:dyDescent="0.25">
      <c r="A1230" s="4">
        <v>40205</v>
      </c>
      <c r="B1230" s="5">
        <v>2703.89</v>
      </c>
      <c r="C1230" s="5">
        <v>2712.87</v>
      </c>
      <c r="D1230" s="5">
        <v>2655.73</v>
      </c>
      <c r="E1230" s="5">
        <v>2671.96</v>
      </c>
      <c r="F1230" s="5">
        <v>150314.23999999999</v>
      </c>
      <c r="G1230" s="5">
        <v>11963740800</v>
      </c>
      <c r="H1230" s="5">
        <f t="shared" si="19"/>
        <v>2831.252</v>
      </c>
    </row>
    <row r="1231" spans="1:8" x14ac:dyDescent="0.25">
      <c r="A1231" s="4">
        <v>40206</v>
      </c>
      <c r="B1231" s="5">
        <v>2671.96</v>
      </c>
      <c r="C1231" s="5">
        <v>2694.41</v>
      </c>
      <c r="D1231" s="5">
        <v>2653.16</v>
      </c>
      <c r="E1231" s="5">
        <v>2685.38</v>
      </c>
      <c r="F1231" s="5">
        <v>141800.29999999999</v>
      </c>
      <c r="G1231" s="5">
        <v>11252439200</v>
      </c>
      <c r="H1231" s="5">
        <f t="shared" si="19"/>
        <v>2810.143</v>
      </c>
    </row>
    <row r="1232" spans="1:8" x14ac:dyDescent="0.25">
      <c r="A1232" s="4">
        <v>40207</v>
      </c>
      <c r="B1232" s="5">
        <v>2685.38</v>
      </c>
      <c r="C1232" s="5">
        <v>2719.95</v>
      </c>
      <c r="D1232" s="5">
        <v>2662.63</v>
      </c>
      <c r="E1232" s="5">
        <v>2687.79</v>
      </c>
      <c r="F1232" s="5">
        <v>166260.01999999999</v>
      </c>
      <c r="G1232" s="5">
        <v>13206940800</v>
      </c>
      <c r="H1232" s="5">
        <f t="shared" si="19"/>
        <v>2787.9700000000003</v>
      </c>
    </row>
    <row r="1233" spans="1:8" x14ac:dyDescent="0.25">
      <c r="A1233" s="4">
        <v>40210</v>
      </c>
      <c r="B1233" s="5">
        <v>2687.79</v>
      </c>
      <c r="C1233" s="5">
        <v>2687.79</v>
      </c>
      <c r="D1233" s="5">
        <v>2621.84</v>
      </c>
      <c r="E1233" s="5">
        <v>2649.42</v>
      </c>
      <c r="F1233" s="5">
        <v>179713.2</v>
      </c>
      <c r="G1233" s="5">
        <v>14298649600</v>
      </c>
      <c r="H1233" s="5">
        <f t="shared" si="19"/>
        <v>2760.06</v>
      </c>
    </row>
    <row r="1234" spans="1:8" x14ac:dyDescent="0.25">
      <c r="A1234" s="4">
        <v>40211</v>
      </c>
      <c r="B1234" s="5">
        <v>2649.42</v>
      </c>
      <c r="C1234" s="5">
        <v>2692.06</v>
      </c>
      <c r="D1234" s="5">
        <v>2638.33</v>
      </c>
      <c r="E1234" s="5">
        <v>2640.92</v>
      </c>
      <c r="F1234" s="5">
        <v>162112.13</v>
      </c>
      <c r="G1234" s="5">
        <v>12958399200</v>
      </c>
      <c r="H1234" s="5">
        <f t="shared" si="19"/>
        <v>2731.1010000000001</v>
      </c>
    </row>
    <row r="1235" spans="1:8" x14ac:dyDescent="0.25">
      <c r="A1235" s="4">
        <v>40212</v>
      </c>
      <c r="B1235" s="5">
        <v>2640.92</v>
      </c>
      <c r="C1235" s="5">
        <v>2699.13</v>
      </c>
      <c r="D1235" s="5">
        <v>2591.9</v>
      </c>
      <c r="E1235" s="5">
        <v>2699.09</v>
      </c>
      <c r="F1235" s="5">
        <v>199693.3</v>
      </c>
      <c r="G1235" s="5">
        <v>16235614400</v>
      </c>
      <c r="H1235" s="5">
        <f t="shared" si="19"/>
        <v>2717.5420000000004</v>
      </c>
    </row>
    <row r="1236" spans="1:8" x14ac:dyDescent="0.25">
      <c r="A1236" s="4">
        <v>40213</v>
      </c>
      <c r="B1236" s="5">
        <v>2699.09</v>
      </c>
      <c r="C1236" s="5">
        <v>2717.78</v>
      </c>
      <c r="D1236" s="5">
        <v>2669.83</v>
      </c>
      <c r="E1236" s="5">
        <v>2699.58</v>
      </c>
      <c r="F1236" s="5">
        <v>199075.52</v>
      </c>
      <c r="G1236" s="5">
        <v>16578744000</v>
      </c>
      <c r="H1236" s="5">
        <f t="shared" si="19"/>
        <v>2702.6049999999996</v>
      </c>
    </row>
    <row r="1237" spans="1:8" x14ac:dyDescent="0.25">
      <c r="A1237" s="4">
        <v>40214</v>
      </c>
      <c r="B1237" s="5">
        <v>2699.58</v>
      </c>
      <c r="C1237" s="5">
        <v>2699.58</v>
      </c>
      <c r="D1237" s="5">
        <v>2629.11</v>
      </c>
      <c r="E1237" s="5">
        <v>2648.38</v>
      </c>
      <c r="F1237" s="5">
        <v>193912.46</v>
      </c>
      <c r="G1237" s="5">
        <v>16344084800</v>
      </c>
      <c r="H1237" s="5">
        <f t="shared" si="19"/>
        <v>2686.431</v>
      </c>
    </row>
    <row r="1238" spans="1:8" x14ac:dyDescent="0.25">
      <c r="A1238" s="4">
        <v>40217</v>
      </c>
      <c r="B1238" s="5">
        <v>2648.38</v>
      </c>
      <c r="C1238" s="5">
        <v>2661.43</v>
      </c>
      <c r="D1238" s="5">
        <v>2631.29</v>
      </c>
      <c r="E1238" s="5">
        <v>2645.07</v>
      </c>
      <c r="F1238" s="5">
        <v>127321.26</v>
      </c>
      <c r="G1238" s="5">
        <v>10527968000</v>
      </c>
      <c r="H1238" s="5">
        <f t="shared" si="19"/>
        <v>2673.1480000000001</v>
      </c>
    </row>
    <row r="1239" spans="1:8" x14ac:dyDescent="0.25">
      <c r="A1239" s="4">
        <v>40218</v>
      </c>
      <c r="B1239" s="5">
        <v>2645.07</v>
      </c>
      <c r="C1239" s="5">
        <v>2662.96</v>
      </c>
      <c r="D1239" s="5">
        <v>2637.03</v>
      </c>
      <c r="E1239" s="5">
        <v>2653.52</v>
      </c>
      <c r="F1239" s="5">
        <v>114564.25</v>
      </c>
      <c r="G1239" s="5">
        <v>9800287200</v>
      </c>
      <c r="H1239" s="5">
        <f t="shared" si="19"/>
        <v>2668.1109999999999</v>
      </c>
    </row>
    <row r="1240" spans="1:8" x14ac:dyDescent="0.25">
      <c r="A1240" s="4">
        <v>40219</v>
      </c>
      <c r="B1240" s="5">
        <v>2653.52</v>
      </c>
      <c r="C1240" s="5">
        <v>2686.88</v>
      </c>
      <c r="D1240" s="5">
        <v>2653.52</v>
      </c>
      <c r="E1240" s="5">
        <v>2686.88</v>
      </c>
      <c r="F1240" s="5">
        <v>114799.91</v>
      </c>
      <c r="G1240" s="5">
        <v>8964500800</v>
      </c>
      <c r="H1240" s="5">
        <f t="shared" si="19"/>
        <v>2669.6030000000001</v>
      </c>
    </row>
    <row r="1241" spans="1:8" x14ac:dyDescent="0.25">
      <c r="A1241" s="4">
        <v>40220</v>
      </c>
      <c r="B1241" s="5">
        <v>2686.88</v>
      </c>
      <c r="C1241" s="5">
        <v>2703.87</v>
      </c>
      <c r="D1241" s="5">
        <v>2681.26</v>
      </c>
      <c r="E1241" s="5">
        <v>2688.68</v>
      </c>
      <c r="F1241" s="5">
        <v>111333.98</v>
      </c>
      <c r="G1241" s="5">
        <v>8973567200</v>
      </c>
      <c r="H1241" s="5">
        <f t="shared" si="19"/>
        <v>2669.933</v>
      </c>
    </row>
    <row r="1242" spans="1:8" x14ac:dyDescent="0.25">
      <c r="A1242" s="4">
        <v>40221</v>
      </c>
      <c r="B1242" s="5">
        <v>2688.68</v>
      </c>
      <c r="C1242" s="5">
        <v>2719.44</v>
      </c>
      <c r="D1242" s="5">
        <v>2688.68</v>
      </c>
      <c r="E1242" s="5">
        <v>2719.01</v>
      </c>
      <c r="F1242" s="5">
        <v>112469.27</v>
      </c>
      <c r="G1242" s="5">
        <v>8773130400</v>
      </c>
      <c r="H1242" s="5">
        <f t="shared" si="19"/>
        <v>2673.0550000000003</v>
      </c>
    </row>
    <row r="1243" spans="1:8" x14ac:dyDescent="0.25">
      <c r="A1243" s="4">
        <v>40231</v>
      </c>
      <c r="B1243" s="5">
        <v>2719.01</v>
      </c>
      <c r="C1243" s="5">
        <v>2728.23</v>
      </c>
      <c r="D1243" s="5">
        <v>2705.14</v>
      </c>
      <c r="E1243" s="5">
        <v>2707.9</v>
      </c>
      <c r="F1243" s="5">
        <v>131702.22</v>
      </c>
      <c r="G1243" s="5">
        <v>10664208000</v>
      </c>
      <c r="H1243" s="5">
        <f t="shared" si="19"/>
        <v>2678.9030000000007</v>
      </c>
    </row>
    <row r="1244" spans="1:8" x14ac:dyDescent="0.25">
      <c r="A1244" s="4">
        <v>40232</v>
      </c>
      <c r="B1244" s="5">
        <v>2707.9</v>
      </c>
      <c r="C1244" s="5">
        <v>2707.9</v>
      </c>
      <c r="D1244" s="5">
        <v>2651.52</v>
      </c>
      <c r="E1244" s="5">
        <v>2695.81</v>
      </c>
      <c r="F1244" s="5">
        <v>159578</v>
      </c>
      <c r="G1244" s="5">
        <v>12609394400</v>
      </c>
      <c r="H1244" s="5">
        <f t="shared" si="19"/>
        <v>2684.3920000000003</v>
      </c>
    </row>
    <row r="1245" spans="1:8" x14ac:dyDescent="0.25">
      <c r="A1245" s="4">
        <v>40233</v>
      </c>
      <c r="B1245" s="5">
        <v>2695.81</v>
      </c>
      <c r="C1245" s="5">
        <v>2737.86</v>
      </c>
      <c r="D1245" s="5">
        <v>2670.71</v>
      </c>
      <c r="E1245" s="5">
        <v>2737.3</v>
      </c>
      <c r="F1245" s="5">
        <v>187746.29</v>
      </c>
      <c r="G1245" s="5">
        <v>15432451200</v>
      </c>
      <c r="H1245" s="5">
        <f t="shared" si="19"/>
        <v>2688.2130000000006</v>
      </c>
    </row>
    <row r="1246" spans="1:8" x14ac:dyDescent="0.25">
      <c r="A1246" s="4">
        <v>40234</v>
      </c>
      <c r="B1246" s="5">
        <v>2737.3</v>
      </c>
      <c r="C1246" s="5">
        <v>2777.72</v>
      </c>
      <c r="D1246" s="5">
        <v>2737.3</v>
      </c>
      <c r="E1246" s="5">
        <v>2776</v>
      </c>
      <c r="F1246" s="5">
        <v>239793.86</v>
      </c>
      <c r="G1246" s="5">
        <v>19330806400</v>
      </c>
      <c r="H1246" s="5">
        <f t="shared" si="19"/>
        <v>2695.8550000000005</v>
      </c>
    </row>
    <row r="1247" spans="1:8" x14ac:dyDescent="0.25">
      <c r="A1247" s="4">
        <v>40235</v>
      </c>
      <c r="B1247" s="5">
        <v>2776</v>
      </c>
      <c r="C1247" s="5">
        <v>2785.83</v>
      </c>
      <c r="D1247" s="5">
        <v>2759.6</v>
      </c>
      <c r="E1247" s="5">
        <v>2771.11</v>
      </c>
      <c r="F1247" s="5">
        <v>205316.85</v>
      </c>
      <c r="G1247" s="5">
        <v>16391800000</v>
      </c>
      <c r="H1247" s="5">
        <f t="shared" si="19"/>
        <v>2708.1279999999997</v>
      </c>
    </row>
    <row r="1248" spans="1:8" x14ac:dyDescent="0.25">
      <c r="A1248" s="4">
        <v>40238</v>
      </c>
      <c r="B1248" s="5">
        <v>2771.11</v>
      </c>
      <c r="C1248" s="5">
        <v>2809.37</v>
      </c>
      <c r="D1248" s="5">
        <v>2771.11</v>
      </c>
      <c r="E1248" s="5">
        <v>2804.87</v>
      </c>
      <c r="F1248" s="5">
        <v>229342.78</v>
      </c>
      <c r="G1248" s="5">
        <v>18193804800</v>
      </c>
      <c r="H1248" s="5">
        <f t="shared" si="19"/>
        <v>2724.1079999999997</v>
      </c>
    </row>
    <row r="1249" spans="1:8" x14ac:dyDescent="0.25">
      <c r="A1249" s="4">
        <v>40239</v>
      </c>
      <c r="B1249" s="5">
        <v>2804.87</v>
      </c>
      <c r="C1249" s="5">
        <v>2815.49</v>
      </c>
      <c r="D1249" s="5">
        <v>2785.42</v>
      </c>
      <c r="E1249" s="5">
        <v>2796.98</v>
      </c>
      <c r="F1249" s="5">
        <v>224618.64</v>
      </c>
      <c r="G1249" s="5">
        <v>17840723200</v>
      </c>
      <c r="H1249" s="5">
        <f t="shared" si="19"/>
        <v>2738.4539999999997</v>
      </c>
    </row>
    <row r="1250" spans="1:8" x14ac:dyDescent="0.25">
      <c r="A1250" s="4">
        <v>40240</v>
      </c>
      <c r="B1250" s="5">
        <v>2796.98</v>
      </c>
      <c r="C1250" s="5">
        <v>2819.85</v>
      </c>
      <c r="D1250" s="5">
        <v>2785.61</v>
      </c>
      <c r="E1250" s="5">
        <v>2819.66</v>
      </c>
      <c r="F1250" s="5">
        <v>240093.2</v>
      </c>
      <c r="G1250" s="5">
        <v>19329172800</v>
      </c>
      <c r="H1250" s="5">
        <f t="shared" si="19"/>
        <v>2751.732</v>
      </c>
    </row>
    <row r="1251" spans="1:8" x14ac:dyDescent="0.25">
      <c r="A1251" s="4">
        <v>40241</v>
      </c>
      <c r="B1251" s="5">
        <v>2819.66</v>
      </c>
      <c r="C1251" s="5">
        <v>2827.23</v>
      </c>
      <c r="D1251" s="5">
        <v>2739.77</v>
      </c>
      <c r="E1251" s="5">
        <v>2746.7</v>
      </c>
      <c r="F1251" s="5">
        <v>262259.74</v>
      </c>
      <c r="G1251" s="5">
        <v>21181936000</v>
      </c>
      <c r="H1251" s="5">
        <f t="shared" si="19"/>
        <v>2757.5340000000001</v>
      </c>
    </row>
    <row r="1252" spans="1:8" x14ac:dyDescent="0.25">
      <c r="A1252" s="4">
        <v>40242</v>
      </c>
      <c r="B1252" s="5">
        <v>2746.7</v>
      </c>
      <c r="C1252" s="5">
        <v>2766.59</v>
      </c>
      <c r="D1252" s="5">
        <v>2734.17</v>
      </c>
      <c r="E1252" s="5">
        <v>2753.27</v>
      </c>
      <c r="F1252" s="5">
        <v>182916.14</v>
      </c>
      <c r="G1252" s="5">
        <v>14794785600</v>
      </c>
      <c r="H1252" s="5">
        <f t="shared" si="19"/>
        <v>2760.96</v>
      </c>
    </row>
    <row r="1253" spans="1:8" x14ac:dyDescent="0.25">
      <c r="A1253" s="4">
        <v>40245</v>
      </c>
      <c r="B1253" s="5">
        <v>2753.27</v>
      </c>
      <c r="C1253" s="5">
        <v>2781.21</v>
      </c>
      <c r="D1253" s="5">
        <v>2753.27</v>
      </c>
      <c r="E1253" s="5">
        <v>2775.34</v>
      </c>
      <c r="F1253" s="5">
        <v>163926.24</v>
      </c>
      <c r="G1253" s="5">
        <v>13164101600</v>
      </c>
      <c r="H1253" s="5">
        <f t="shared" si="19"/>
        <v>2767.7040000000002</v>
      </c>
    </row>
    <row r="1254" spans="1:8" x14ac:dyDescent="0.25">
      <c r="A1254" s="4">
        <v>40246</v>
      </c>
      <c r="B1254" s="5">
        <v>2775.34</v>
      </c>
      <c r="C1254" s="5">
        <v>2802.35</v>
      </c>
      <c r="D1254" s="5">
        <v>2753.66</v>
      </c>
      <c r="E1254" s="5">
        <v>2790.04</v>
      </c>
      <c r="F1254" s="5">
        <v>188530.94</v>
      </c>
      <c r="G1254" s="5">
        <v>15142896000</v>
      </c>
      <c r="H1254" s="5">
        <f t="shared" si="19"/>
        <v>2777.127</v>
      </c>
    </row>
    <row r="1255" spans="1:8" x14ac:dyDescent="0.25">
      <c r="A1255" s="4">
        <v>40247</v>
      </c>
      <c r="B1255" s="5">
        <v>2790.04</v>
      </c>
      <c r="C1255" s="5">
        <v>2803.27</v>
      </c>
      <c r="D1255" s="5">
        <v>2754.81</v>
      </c>
      <c r="E1255" s="5">
        <v>2767.7</v>
      </c>
      <c r="F1255" s="5">
        <v>172725.9</v>
      </c>
      <c r="G1255" s="5">
        <v>13786560000</v>
      </c>
      <c r="H1255" s="5">
        <f t="shared" si="19"/>
        <v>2780.1670000000004</v>
      </c>
    </row>
    <row r="1256" spans="1:8" x14ac:dyDescent="0.25">
      <c r="A1256" s="4">
        <v>40248</v>
      </c>
      <c r="B1256" s="5">
        <v>2767.7</v>
      </c>
      <c r="C1256" s="5">
        <v>2785.89</v>
      </c>
      <c r="D1256" s="5">
        <v>2742.6</v>
      </c>
      <c r="E1256" s="5">
        <v>2765.76</v>
      </c>
      <c r="F1256" s="5">
        <v>165809.01999999999</v>
      </c>
      <c r="G1256" s="5">
        <v>12820066400</v>
      </c>
      <c r="H1256" s="5">
        <f t="shared" si="19"/>
        <v>2779.143</v>
      </c>
    </row>
    <row r="1257" spans="1:8" x14ac:dyDescent="0.25">
      <c r="A1257" s="4">
        <v>40249</v>
      </c>
      <c r="B1257" s="5">
        <v>2765.76</v>
      </c>
      <c r="C1257" s="5">
        <v>2771.48</v>
      </c>
      <c r="D1257" s="5">
        <v>2728.28</v>
      </c>
      <c r="E1257" s="5">
        <v>2729.18</v>
      </c>
      <c r="F1257" s="5">
        <v>152676.51</v>
      </c>
      <c r="G1257" s="5">
        <v>11776509600</v>
      </c>
      <c r="H1257" s="5">
        <f t="shared" si="19"/>
        <v>2774.95</v>
      </c>
    </row>
    <row r="1258" spans="1:8" x14ac:dyDescent="0.25">
      <c r="A1258" s="4">
        <v>40252</v>
      </c>
      <c r="B1258" s="5">
        <v>2729.18</v>
      </c>
      <c r="C1258" s="5">
        <v>2729.68</v>
      </c>
      <c r="D1258" s="5">
        <v>2683.57</v>
      </c>
      <c r="E1258" s="5">
        <v>2696.27</v>
      </c>
      <c r="F1258" s="5">
        <v>131642.91</v>
      </c>
      <c r="G1258" s="5">
        <v>10245044000</v>
      </c>
      <c r="H1258" s="5">
        <f t="shared" si="19"/>
        <v>2764.0900000000006</v>
      </c>
    </row>
    <row r="1259" spans="1:8" x14ac:dyDescent="0.25">
      <c r="A1259" s="4">
        <v>40253</v>
      </c>
      <c r="B1259" s="5">
        <v>2696.27</v>
      </c>
      <c r="C1259" s="5">
        <v>2715.33</v>
      </c>
      <c r="D1259" s="5">
        <v>2686.15</v>
      </c>
      <c r="E1259" s="5">
        <v>2715.13</v>
      </c>
      <c r="F1259" s="5">
        <v>121040.7</v>
      </c>
      <c r="G1259" s="5">
        <v>9502518400</v>
      </c>
      <c r="H1259" s="5">
        <f t="shared" si="19"/>
        <v>2755.9050000000002</v>
      </c>
    </row>
    <row r="1260" spans="1:8" x14ac:dyDescent="0.25">
      <c r="A1260" s="4">
        <v>40254</v>
      </c>
      <c r="B1260" s="5">
        <v>2715.13</v>
      </c>
      <c r="C1260" s="5">
        <v>2773.42</v>
      </c>
      <c r="D1260" s="5">
        <v>2715.13</v>
      </c>
      <c r="E1260" s="5">
        <v>2773.38</v>
      </c>
      <c r="F1260" s="5">
        <v>180138.93</v>
      </c>
      <c r="G1260" s="5">
        <v>14047635200</v>
      </c>
      <c r="H1260" s="5">
        <f t="shared" si="19"/>
        <v>2751.277</v>
      </c>
    </row>
    <row r="1261" spans="1:8" x14ac:dyDescent="0.25">
      <c r="A1261" s="4">
        <v>40255</v>
      </c>
      <c r="B1261" s="5">
        <v>2773.38</v>
      </c>
      <c r="C1261" s="5">
        <v>2787.88</v>
      </c>
      <c r="D1261" s="5">
        <v>2759.56</v>
      </c>
      <c r="E1261" s="5">
        <v>2770.23</v>
      </c>
      <c r="F1261" s="5">
        <v>187813.28</v>
      </c>
      <c r="G1261" s="5">
        <v>14706574400</v>
      </c>
      <c r="H1261" s="5">
        <f t="shared" si="19"/>
        <v>2753.63</v>
      </c>
    </row>
    <row r="1262" spans="1:8" x14ac:dyDescent="0.25">
      <c r="A1262" s="4">
        <v>40256</v>
      </c>
      <c r="B1262" s="5">
        <v>2770.23</v>
      </c>
      <c r="C1262" s="5">
        <v>2792.16</v>
      </c>
      <c r="D1262" s="5">
        <v>2757.85</v>
      </c>
      <c r="E1262" s="5">
        <v>2790.6</v>
      </c>
      <c r="F1262" s="5">
        <v>180872.13</v>
      </c>
      <c r="G1262" s="5">
        <v>14277960000</v>
      </c>
      <c r="H1262" s="5">
        <f t="shared" si="19"/>
        <v>2757.3630000000003</v>
      </c>
    </row>
    <row r="1263" spans="1:8" x14ac:dyDescent="0.25">
      <c r="A1263" s="4">
        <v>40259</v>
      </c>
      <c r="B1263" s="5">
        <v>2790.6</v>
      </c>
      <c r="C1263" s="5">
        <v>2804.82</v>
      </c>
      <c r="D1263" s="5">
        <v>2785.47</v>
      </c>
      <c r="E1263" s="5">
        <v>2799.7</v>
      </c>
      <c r="F1263" s="5">
        <v>194595.89</v>
      </c>
      <c r="G1263" s="5">
        <v>15472958400</v>
      </c>
      <c r="H1263" s="5">
        <f t="shared" si="19"/>
        <v>2759.799</v>
      </c>
    </row>
    <row r="1264" spans="1:8" x14ac:dyDescent="0.25">
      <c r="A1264" s="4">
        <v>40260</v>
      </c>
      <c r="B1264" s="5">
        <v>2799.7</v>
      </c>
      <c r="C1264" s="5">
        <v>2805.75</v>
      </c>
      <c r="D1264" s="5">
        <v>2777.52</v>
      </c>
      <c r="E1264" s="5">
        <v>2781.65</v>
      </c>
      <c r="F1264" s="5">
        <v>190458.64</v>
      </c>
      <c r="G1264" s="5">
        <v>14907499200</v>
      </c>
      <c r="H1264" s="5">
        <f t="shared" si="19"/>
        <v>2758.96</v>
      </c>
    </row>
    <row r="1265" spans="1:8" x14ac:dyDescent="0.25">
      <c r="A1265" s="4">
        <v>40261</v>
      </c>
      <c r="B1265" s="5">
        <v>2781.65</v>
      </c>
      <c r="C1265" s="5">
        <v>2801.74</v>
      </c>
      <c r="D1265" s="5">
        <v>2781.65</v>
      </c>
      <c r="E1265" s="5">
        <v>2789.14</v>
      </c>
      <c r="F1265" s="5">
        <v>193983.95</v>
      </c>
      <c r="G1265" s="5">
        <v>14886147200</v>
      </c>
      <c r="H1265" s="5">
        <f t="shared" si="19"/>
        <v>2761.1040000000003</v>
      </c>
    </row>
    <row r="1266" spans="1:8" x14ac:dyDescent="0.25">
      <c r="A1266" s="4">
        <v>40262</v>
      </c>
      <c r="B1266" s="5">
        <v>2789.14</v>
      </c>
      <c r="C1266" s="5">
        <v>2789.14</v>
      </c>
      <c r="D1266" s="5">
        <v>2748.26</v>
      </c>
      <c r="E1266" s="5">
        <v>2754.76</v>
      </c>
      <c r="F1266" s="5">
        <v>198136.66</v>
      </c>
      <c r="G1266" s="5">
        <v>15178710400</v>
      </c>
      <c r="H1266" s="5">
        <f t="shared" si="19"/>
        <v>2760.0039999999999</v>
      </c>
    </row>
    <row r="1267" spans="1:8" x14ac:dyDescent="0.25">
      <c r="A1267" s="4">
        <v>40263</v>
      </c>
      <c r="B1267" s="5">
        <v>2754.76</v>
      </c>
      <c r="C1267" s="5">
        <v>2799.65</v>
      </c>
      <c r="D1267" s="5">
        <v>2745.72</v>
      </c>
      <c r="E1267" s="5">
        <v>2792.19</v>
      </c>
      <c r="F1267" s="5">
        <v>185503.46</v>
      </c>
      <c r="G1267" s="5">
        <v>14386016000</v>
      </c>
      <c r="H1267" s="5">
        <f t="shared" si="19"/>
        <v>2766.3049999999998</v>
      </c>
    </row>
    <row r="1268" spans="1:8" x14ac:dyDescent="0.25">
      <c r="A1268" s="4">
        <v>40266</v>
      </c>
      <c r="B1268" s="5">
        <v>2792.19</v>
      </c>
      <c r="C1268" s="5">
        <v>2849.42</v>
      </c>
      <c r="D1268" s="5">
        <v>2792.19</v>
      </c>
      <c r="E1268" s="5">
        <v>2847.29</v>
      </c>
      <c r="F1268" s="5">
        <v>248415.5</v>
      </c>
      <c r="G1268" s="5">
        <v>19141982400</v>
      </c>
      <c r="H1268" s="5">
        <f t="shared" si="19"/>
        <v>2781.4070000000002</v>
      </c>
    </row>
    <row r="1269" spans="1:8" x14ac:dyDescent="0.25">
      <c r="A1269" s="4">
        <v>40267</v>
      </c>
      <c r="B1269" s="5">
        <v>2847.29</v>
      </c>
      <c r="C1269" s="5">
        <v>2858.53</v>
      </c>
      <c r="D1269" s="5">
        <v>2838.74</v>
      </c>
      <c r="E1269" s="5">
        <v>2854.93</v>
      </c>
      <c r="F1269" s="5">
        <v>215668.24</v>
      </c>
      <c r="G1269" s="5">
        <v>15982385600</v>
      </c>
      <c r="H1269" s="5">
        <f t="shared" si="19"/>
        <v>2795.3869999999997</v>
      </c>
    </row>
    <row r="1270" spans="1:8" x14ac:dyDescent="0.25">
      <c r="A1270" s="4">
        <v>40268</v>
      </c>
      <c r="B1270" s="5">
        <v>2854.93</v>
      </c>
      <c r="C1270" s="5">
        <v>2854.93</v>
      </c>
      <c r="D1270" s="5">
        <v>2834.52</v>
      </c>
      <c r="E1270" s="5">
        <v>2841.92</v>
      </c>
      <c r="F1270" s="5">
        <v>215866.9</v>
      </c>
      <c r="G1270" s="5">
        <v>16021595200</v>
      </c>
      <c r="H1270" s="5">
        <f t="shared" si="19"/>
        <v>2802.2409999999995</v>
      </c>
    </row>
    <row r="1271" spans="1:8" x14ac:dyDescent="0.25">
      <c r="A1271" s="4">
        <v>40269</v>
      </c>
      <c r="B1271" s="5">
        <v>2841.92</v>
      </c>
      <c r="C1271" s="5">
        <v>2879.24</v>
      </c>
      <c r="D1271" s="5">
        <v>2841.92</v>
      </c>
      <c r="E1271" s="5">
        <v>2879.2</v>
      </c>
      <c r="F1271" s="5">
        <v>276144.32</v>
      </c>
      <c r="G1271" s="5">
        <v>20506624000</v>
      </c>
      <c r="H1271" s="5">
        <f t="shared" si="19"/>
        <v>2813.1379999999999</v>
      </c>
    </row>
    <row r="1272" spans="1:8" x14ac:dyDescent="0.25">
      <c r="A1272" s="4">
        <v>40270</v>
      </c>
      <c r="B1272" s="5">
        <v>2879.2</v>
      </c>
      <c r="C1272" s="5">
        <v>2889.33</v>
      </c>
      <c r="D1272" s="5">
        <v>2873.34</v>
      </c>
      <c r="E1272" s="5">
        <v>2888.14</v>
      </c>
      <c r="F1272" s="5">
        <v>263594.13</v>
      </c>
      <c r="G1272" s="5">
        <v>19905812800</v>
      </c>
      <c r="H1272" s="5">
        <f t="shared" si="19"/>
        <v>2822.8920000000003</v>
      </c>
    </row>
    <row r="1273" spans="1:8" x14ac:dyDescent="0.25">
      <c r="A1273" s="4">
        <v>40274</v>
      </c>
      <c r="B1273" s="5">
        <v>2888.14</v>
      </c>
      <c r="C1273" s="5">
        <v>2903.79</v>
      </c>
      <c r="D1273" s="5">
        <v>2872.45</v>
      </c>
      <c r="E1273" s="5">
        <v>2887.68</v>
      </c>
      <c r="F1273" s="5">
        <v>256034.61</v>
      </c>
      <c r="G1273" s="5">
        <v>19044454400</v>
      </c>
      <c r="H1273" s="5">
        <f t="shared" si="19"/>
        <v>2831.6899999999996</v>
      </c>
    </row>
    <row r="1274" spans="1:8" x14ac:dyDescent="0.25">
      <c r="A1274" s="4">
        <v>40275</v>
      </c>
      <c r="B1274" s="5">
        <v>2887.68</v>
      </c>
      <c r="C1274" s="5">
        <v>2890.98</v>
      </c>
      <c r="D1274" s="5">
        <v>2866.04</v>
      </c>
      <c r="E1274" s="5">
        <v>2882.02</v>
      </c>
      <c r="F1274" s="5">
        <v>232023.39</v>
      </c>
      <c r="G1274" s="5">
        <v>16913438400</v>
      </c>
      <c r="H1274" s="5">
        <f t="shared" si="19"/>
        <v>2841.7270000000003</v>
      </c>
    </row>
    <row r="1275" spans="1:8" x14ac:dyDescent="0.25">
      <c r="A1275" s="4">
        <v>40276</v>
      </c>
      <c r="B1275" s="5">
        <v>2882.02</v>
      </c>
      <c r="C1275" s="5">
        <v>2882.02</v>
      </c>
      <c r="D1275" s="5">
        <v>2851.63</v>
      </c>
      <c r="E1275" s="5">
        <v>2859.2</v>
      </c>
      <c r="F1275" s="5">
        <v>259410.46</v>
      </c>
      <c r="G1275" s="5">
        <v>18730446400</v>
      </c>
      <c r="H1275" s="5">
        <f t="shared" si="19"/>
        <v>2848.7330000000002</v>
      </c>
    </row>
    <row r="1276" spans="1:8" x14ac:dyDescent="0.25">
      <c r="A1276" s="4">
        <v>40277</v>
      </c>
      <c r="B1276" s="5">
        <v>2859.2</v>
      </c>
      <c r="C1276" s="5">
        <v>2888.71</v>
      </c>
      <c r="D1276" s="5">
        <v>2856.62</v>
      </c>
      <c r="E1276" s="5">
        <v>2888.32</v>
      </c>
      <c r="F1276" s="5">
        <v>241295.46</v>
      </c>
      <c r="G1276" s="5">
        <v>17324358400</v>
      </c>
      <c r="H1276" s="5">
        <f t="shared" si="19"/>
        <v>2862.0889999999999</v>
      </c>
    </row>
    <row r="1277" spans="1:8" x14ac:dyDescent="0.25">
      <c r="A1277" s="4">
        <v>40280</v>
      </c>
      <c r="B1277" s="5">
        <v>2888.32</v>
      </c>
      <c r="C1277" s="5">
        <v>2898.79</v>
      </c>
      <c r="D1277" s="5">
        <v>2860.52</v>
      </c>
      <c r="E1277" s="5">
        <v>2877.99</v>
      </c>
      <c r="F1277" s="5">
        <v>315876.03000000003</v>
      </c>
      <c r="G1277" s="5">
        <v>22721081600</v>
      </c>
      <c r="H1277" s="5">
        <f t="shared" si="19"/>
        <v>2870.6690000000003</v>
      </c>
    </row>
    <row r="1278" spans="1:8" x14ac:dyDescent="0.25">
      <c r="A1278" s="4">
        <v>40281</v>
      </c>
      <c r="B1278" s="5">
        <v>2877.99</v>
      </c>
      <c r="C1278" s="5">
        <v>2908.35</v>
      </c>
      <c r="D1278" s="5">
        <v>2834.67</v>
      </c>
      <c r="E1278" s="5">
        <v>2891.68</v>
      </c>
      <c r="F1278" s="5">
        <v>339650.59</v>
      </c>
      <c r="G1278" s="5">
        <v>23915862400</v>
      </c>
      <c r="H1278" s="5">
        <f t="shared" si="19"/>
        <v>2875.1080000000002</v>
      </c>
    </row>
    <row r="1279" spans="1:8" x14ac:dyDescent="0.25">
      <c r="A1279" s="4">
        <v>40282</v>
      </c>
      <c r="B1279" s="5">
        <v>2891.68</v>
      </c>
      <c r="C1279" s="5">
        <v>2904.49</v>
      </c>
      <c r="D1279" s="5">
        <v>2879.18</v>
      </c>
      <c r="E1279" s="5">
        <v>2903.68</v>
      </c>
      <c r="F1279" s="5">
        <v>249993.44</v>
      </c>
      <c r="G1279" s="5">
        <v>17941062400</v>
      </c>
      <c r="H1279" s="5">
        <f t="shared" si="19"/>
        <v>2879.9830000000002</v>
      </c>
    </row>
    <row r="1280" spans="1:8" x14ac:dyDescent="0.25">
      <c r="A1280" s="4">
        <v>40283</v>
      </c>
      <c r="B1280" s="5">
        <v>2903.68</v>
      </c>
      <c r="C1280" s="5">
        <v>2910.86</v>
      </c>
      <c r="D1280" s="5">
        <v>2865.54</v>
      </c>
      <c r="E1280" s="5">
        <v>2890.33</v>
      </c>
      <c r="F1280" s="5">
        <v>251187.22</v>
      </c>
      <c r="G1280" s="5">
        <v>18150273600</v>
      </c>
      <c r="H1280" s="5">
        <f t="shared" si="19"/>
        <v>2884.8240000000005</v>
      </c>
    </row>
    <row r="1281" spans="1:8" x14ac:dyDescent="0.25">
      <c r="A1281" s="4">
        <v>40284</v>
      </c>
      <c r="B1281" s="5">
        <v>2890.33</v>
      </c>
      <c r="C1281" s="5">
        <v>2890.33</v>
      </c>
      <c r="D1281" s="5">
        <v>2854.98</v>
      </c>
      <c r="E1281" s="5">
        <v>2865.43</v>
      </c>
      <c r="F1281" s="5">
        <v>188030.98</v>
      </c>
      <c r="G1281" s="5">
        <v>13820180800</v>
      </c>
      <c r="H1281" s="5">
        <f t="shared" si="19"/>
        <v>2883.4470000000001</v>
      </c>
    </row>
    <row r="1282" spans="1:8" x14ac:dyDescent="0.25">
      <c r="A1282" s="4">
        <v>40287</v>
      </c>
      <c r="B1282" s="5">
        <v>2833.55</v>
      </c>
      <c r="C1282" s="5">
        <v>2865.43</v>
      </c>
      <c r="D1282" s="5">
        <v>2727.54</v>
      </c>
      <c r="E1282" s="5">
        <v>2729.02</v>
      </c>
      <c r="F1282" s="5">
        <v>275526.14</v>
      </c>
      <c r="G1282" s="5">
        <v>21134227200</v>
      </c>
      <c r="H1282" s="5">
        <f t="shared" si="19"/>
        <v>2867.5350000000003</v>
      </c>
    </row>
    <row r="1283" spans="1:8" x14ac:dyDescent="0.25">
      <c r="A1283" s="4">
        <v>40288</v>
      </c>
      <c r="B1283" s="5">
        <v>2727.54</v>
      </c>
      <c r="C1283" s="5">
        <v>2732.4</v>
      </c>
      <c r="D1283" s="5">
        <v>2693.4</v>
      </c>
      <c r="E1283" s="5">
        <v>2732.19</v>
      </c>
      <c r="F1283" s="5">
        <v>229254.91</v>
      </c>
      <c r="G1283" s="5">
        <v>17386107200</v>
      </c>
      <c r="H1283" s="5">
        <f t="shared" si="19"/>
        <v>2851.9859999999999</v>
      </c>
    </row>
    <row r="1284" spans="1:8" x14ac:dyDescent="0.25">
      <c r="A1284" s="4">
        <v>40289</v>
      </c>
      <c r="B1284" s="5">
        <v>2736.28</v>
      </c>
      <c r="C1284" s="5">
        <v>2791.64</v>
      </c>
      <c r="D1284" s="5">
        <v>2731.37</v>
      </c>
      <c r="E1284" s="5">
        <v>2790.1</v>
      </c>
      <c r="F1284" s="5">
        <v>267570.21000000002</v>
      </c>
      <c r="G1284" s="5">
        <v>19699228800</v>
      </c>
      <c r="H1284" s="5">
        <f t="shared" si="19"/>
        <v>2842.7939999999999</v>
      </c>
    </row>
    <row r="1285" spans="1:8" x14ac:dyDescent="0.25">
      <c r="A1285" s="4">
        <v>40290</v>
      </c>
      <c r="B1285" s="5">
        <v>2780.69</v>
      </c>
      <c r="C1285" s="5">
        <v>2791.06</v>
      </c>
      <c r="D1285" s="5">
        <v>2745.34</v>
      </c>
      <c r="E1285" s="5">
        <v>2769.57</v>
      </c>
      <c r="F1285" s="5">
        <v>282747.68</v>
      </c>
      <c r="G1285" s="5">
        <v>20463214400</v>
      </c>
      <c r="H1285" s="5">
        <f t="shared" si="19"/>
        <v>2833.8309999999997</v>
      </c>
    </row>
    <row r="1286" spans="1:8" x14ac:dyDescent="0.25">
      <c r="A1286" s="4">
        <v>40291</v>
      </c>
      <c r="B1286" s="5">
        <v>2764.44</v>
      </c>
      <c r="C1286" s="5">
        <v>2785.44</v>
      </c>
      <c r="D1286" s="5">
        <v>2738.44</v>
      </c>
      <c r="E1286" s="5">
        <v>2753.28</v>
      </c>
      <c r="F1286" s="5">
        <v>252814.53</v>
      </c>
      <c r="G1286" s="5">
        <v>17854356800</v>
      </c>
      <c r="H1286" s="5">
        <f t="shared" si="19"/>
        <v>2820.3269999999998</v>
      </c>
    </row>
    <row r="1287" spans="1:8" x14ac:dyDescent="0.25">
      <c r="A1287" s="4">
        <v>40294</v>
      </c>
      <c r="B1287" s="5">
        <v>2755.32</v>
      </c>
      <c r="C1287" s="5">
        <v>2763.91</v>
      </c>
      <c r="D1287" s="5">
        <v>2736.92</v>
      </c>
      <c r="E1287" s="5">
        <v>2741.57</v>
      </c>
      <c r="F1287" s="5">
        <v>217178.62</v>
      </c>
      <c r="G1287" s="5">
        <v>15282516800</v>
      </c>
      <c r="H1287" s="5">
        <f t="shared" si="19"/>
        <v>2806.6849999999995</v>
      </c>
    </row>
    <row r="1288" spans="1:8" x14ac:dyDescent="0.25">
      <c r="A1288" s="4">
        <v>40295</v>
      </c>
      <c r="B1288" s="5">
        <v>2733.55</v>
      </c>
      <c r="C1288" s="5">
        <v>2741.57</v>
      </c>
      <c r="D1288" s="5">
        <v>2643.8</v>
      </c>
      <c r="E1288" s="5">
        <v>2685.83</v>
      </c>
      <c r="F1288" s="5">
        <v>233990.54</v>
      </c>
      <c r="G1288" s="5">
        <v>17735526400</v>
      </c>
      <c r="H1288" s="5">
        <f t="shared" si="19"/>
        <v>2786.1</v>
      </c>
    </row>
    <row r="1289" spans="1:8" x14ac:dyDescent="0.25">
      <c r="A1289" s="4">
        <v>40296</v>
      </c>
      <c r="B1289" s="5">
        <v>2658.51</v>
      </c>
      <c r="C1289" s="5">
        <v>2694.91</v>
      </c>
      <c r="D1289" s="5">
        <v>2643.81</v>
      </c>
      <c r="E1289" s="5">
        <v>2675.73</v>
      </c>
      <c r="F1289" s="5">
        <v>186508.11</v>
      </c>
      <c r="G1289" s="5">
        <v>13657656000</v>
      </c>
      <c r="H1289" s="5">
        <f t="shared" si="19"/>
        <v>2763.3049999999998</v>
      </c>
    </row>
    <row r="1290" spans="1:8" x14ac:dyDescent="0.25">
      <c r="A1290" s="4">
        <v>40297</v>
      </c>
      <c r="B1290" s="5">
        <v>2686.68</v>
      </c>
      <c r="C1290" s="5">
        <v>2702.43</v>
      </c>
      <c r="D1290" s="5">
        <v>2635.84</v>
      </c>
      <c r="E1290" s="5">
        <v>2636.49</v>
      </c>
      <c r="F1290" s="5">
        <v>200054.67</v>
      </c>
      <c r="G1290" s="5">
        <v>14770115200</v>
      </c>
      <c r="H1290" s="5">
        <f t="shared" si="19"/>
        <v>2737.9209999999998</v>
      </c>
    </row>
    <row r="1291" spans="1:8" x14ac:dyDescent="0.25">
      <c r="A1291" s="4">
        <v>40298</v>
      </c>
      <c r="B1291" s="5">
        <v>2632.88</v>
      </c>
      <c r="C1291" s="5">
        <v>2638.67</v>
      </c>
      <c r="D1291" s="5">
        <v>2578.56</v>
      </c>
      <c r="E1291" s="5">
        <v>2623.3</v>
      </c>
      <c r="F1291" s="5">
        <v>186507.81</v>
      </c>
      <c r="G1291" s="5">
        <v>14496518400</v>
      </c>
      <c r="H1291" s="5">
        <f t="shared" si="19"/>
        <v>2713.7079999999996</v>
      </c>
    </row>
    <row r="1292" spans="1:8" x14ac:dyDescent="0.25">
      <c r="A1292" s="4">
        <v>40302</v>
      </c>
      <c r="B1292" s="5">
        <v>2575.0100000000002</v>
      </c>
      <c r="C1292" s="5">
        <v>2623.3</v>
      </c>
      <c r="D1292" s="5">
        <v>2563.88</v>
      </c>
      <c r="E1292" s="5">
        <v>2595.64</v>
      </c>
      <c r="F1292" s="5">
        <v>139987.57</v>
      </c>
      <c r="G1292" s="5">
        <v>10804876000</v>
      </c>
      <c r="H1292" s="5">
        <f t="shared" ref="H1292:H1355" si="20">SUM(E1283:E1292)/10</f>
        <v>2700.37</v>
      </c>
    </row>
    <row r="1293" spans="1:8" x14ac:dyDescent="0.25">
      <c r="A1293" s="4">
        <v>40303</v>
      </c>
      <c r="B1293" s="5">
        <v>2567.58</v>
      </c>
      <c r="C1293" s="5">
        <v>2626.7</v>
      </c>
      <c r="D1293" s="5">
        <v>2543.9699999999998</v>
      </c>
      <c r="E1293" s="5">
        <v>2626.05</v>
      </c>
      <c r="F1293" s="5">
        <v>194238.21</v>
      </c>
      <c r="G1293" s="5">
        <v>14993808000</v>
      </c>
      <c r="H1293" s="5">
        <f t="shared" si="20"/>
        <v>2689.7559999999999</v>
      </c>
    </row>
    <row r="1294" spans="1:8" x14ac:dyDescent="0.25">
      <c r="A1294" s="4">
        <v>40304</v>
      </c>
      <c r="B1294" s="5">
        <v>2612.8000000000002</v>
      </c>
      <c r="C1294" s="5">
        <v>2626.05</v>
      </c>
      <c r="D1294" s="5">
        <v>2523.58</v>
      </c>
      <c r="E1294" s="5">
        <v>2525.65</v>
      </c>
      <c r="F1294" s="5">
        <v>198234.43</v>
      </c>
      <c r="G1294" s="5">
        <v>14965539200</v>
      </c>
      <c r="H1294" s="5">
        <f t="shared" si="20"/>
        <v>2663.3110000000001</v>
      </c>
    </row>
    <row r="1295" spans="1:8" x14ac:dyDescent="0.25">
      <c r="A1295" s="4">
        <v>40305</v>
      </c>
      <c r="B1295" s="5">
        <v>2472.9</v>
      </c>
      <c r="C1295" s="5">
        <v>2525.65</v>
      </c>
      <c r="D1295" s="5">
        <v>2458.17</v>
      </c>
      <c r="E1295" s="5">
        <v>2480.2199999999998</v>
      </c>
      <c r="F1295" s="5">
        <v>189922.58</v>
      </c>
      <c r="G1295" s="5">
        <v>14600316800</v>
      </c>
      <c r="H1295" s="5">
        <f t="shared" si="20"/>
        <v>2634.3760000000002</v>
      </c>
    </row>
    <row r="1296" spans="1:8" x14ac:dyDescent="0.25">
      <c r="A1296" s="4">
        <v>40308</v>
      </c>
      <c r="B1296" s="5">
        <v>2481.17</v>
      </c>
      <c r="C1296" s="5">
        <v>2501.1</v>
      </c>
      <c r="D1296" s="5">
        <v>2429.35</v>
      </c>
      <c r="E1296" s="5">
        <v>2479.56</v>
      </c>
      <c r="F1296" s="5">
        <v>168480.21</v>
      </c>
      <c r="G1296" s="5">
        <v>13317662400</v>
      </c>
      <c r="H1296" s="5">
        <f t="shared" si="20"/>
        <v>2607.0039999999999</v>
      </c>
    </row>
    <row r="1297" spans="1:8" x14ac:dyDescent="0.25">
      <c r="A1297" s="4">
        <v>40309</v>
      </c>
      <c r="B1297" s="5">
        <v>2524.27</v>
      </c>
      <c r="C1297" s="5">
        <v>2530.2399999999998</v>
      </c>
      <c r="D1297" s="5">
        <v>2418.5</v>
      </c>
      <c r="E1297" s="5">
        <v>2426.5700000000002</v>
      </c>
      <c r="F1297" s="5">
        <v>174087.33</v>
      </c>
      <c r="G1297" s="5">
        <v>13996380800</v>
      </c>
      <c r="H1297" s="5">
        <f t="shared" si="20"/>
        <v>2575.5039999999999</v>
      </c>
    </row>
    <row r="1298" spans="1:8" x14ac:dyDescent="0.25">
      <c r="A1298" s="4">
        <v>40310</v>
      </c>
      <c r="B1298" s="5">
        <v>2406.85</v>
      </c>
      <c r="C1298" s="5">
        <v>2444.81</v>
      </c>
      <c r="D1298" s="5">
        <v>2379.2800000000002</v>
      </c>
      <c r="E1298" s="5">
        <v>2425.71</v>
      </c>
      <c r="F1298" s="5">
        <v>153366.67000000001</v>
      </c>
      <c r="G1298" s="5">
        <v>12985708800</v>
      </c>
      <c r="H1298" s="5">
        <f t="shared" si="20"/>
        <v>2549.4919999999997</v>
      </c>
    </row>
    <row r="1299" spans="1:8" x14ac:dyDescent="0.25">
      <c r="A1299" s="4">
        <v>40311</v>
      </c>
      <c r="B1299" s="5">
        <v>2424.1</v>
      </c>
      <c r="C1299" s="5">
        <v>2482.44</v>
      </c>
      <c r="D1299" s="5">
        <v>2414.1799999999998</v>
      </c>
      <c r="E1299" s="5">
        <v>2482.44</v>
      </c>
      <c r="F1299" s="5">
        <v>153737.25</v>
      </c>
      <c r="G1299" s="5">
        <v>13132136800</v>
      </c>
      <c r="H1299" s="5">
        <f t="shared" si="20"/>
        <v>2530.1629999999996</v>
      </c>
    </row>
    <row r="1300" spans="1:8" x14ac:dyDescent="0.25">
      <c r="A1300" s="4">
        <v>40312</v>
      </c>
      <c r="B1300" s="5">
        <v>2466.02</v>
      </c>
      <c r="C1300" s="5">
        <v>2489.77</v>
      </c>
      <c r="D1300" s="5">
        <v>2452.84</v>
      </c>
      <c r="E1300" s="5">
        <v>2474.3000000000002</v>
      </c>
      <c r="F1300" s="5">
        <v>143219.46</v>
      </c>
      <c r="G1300" s="5">
        <v>11767971200</v>
      </c>
      <c r="H1300" s="5">
        <f t="shared" si="20"/>
        <v>2513.944</v>
      </c>
    </row>
    <row r="1301" spans="1:8" x14ac:dyDescent="0.25">
      <c r="A1301" s="4">
        <v>40315</v>
      </c>
      <c r="B1301" s="5">
        <v>2441.6</v>
      </c>
      <c r="C1301" s="5">
        <v>2474.3000000000002</v>
      </c>
      <c r="D1301" s="5">
        <v>2341.61</v>
      </c>
      <c r="E1301" s="5">
        <v>2342.5300000000002</v>
      </c>
      <c r="F1301" s="5">
        <v>147800.69</v>
      </c>
      <c r="G1301" s="5">
        <v>12908335200</v>
      </c>
      <c r="H1301" s="5">
        <f t="shared" si="20"/>
        <v>2485.8669999999993</v>
      </c>
    </row>
    <row r="1302" spans="1:8" x14ac:dyDescent="0.25">
      <c r="A1302" s="4">
        <v>40316</v>
      </c>
      <c r="B1302" s="5">
        <v>2336.96</v>
      </c>
      <c r="C1302" s="5">
        <v>2383.46</v>
      </c>
      <c r="D1302" s="5">
        <v>2309.6799999999998</v>
      </c>
      <c r="E1302" s="5">
        <v>2376.42</v>
      </c>
      <c r="F1302" s="5">
        <v>146575.1</v>
      </c>
      <c r="G1302" s="5">
        <v>13337641600</v>
      </c>
      <c r="H1302" s="5">
        <f t="shared" si="20"/>
        <v>2463.9449999999997</v>
      </c>
    </row>
    <row r="1303" spans="1:8" x14ac:dyDescent="0.25">
      <c r="A1303" s="4">
        <v>40317</v>
      </c>
      <c r="B1303" s="5">
        <v>2363.2600000000002</v>
      </c>
      <c r="C1303" s="5">
        <v>2408.38</v>
      </c>
      <c r="D1303" s="5">
        <v>2340.44</v>
      </c>
      <c r="E1303" s="5">
        <v>2373.9</v>
      </c>
      <c r="F1303" s="5">
        <v>139273.66</v>
      </c>
      <c r="G1303" s="5">
        <v>11724785600</v>
      </c>
      <c r="H1303" s="5">
        <f t="shared" si="20"/>
        <v>2438.7300000000005</v>
      </c>
    </row>
    <row r="1304" spans="1:8" x14ac:dyDescent="0.25">
      <c r="A1304" s="4">
        <v>40318</v>
      </c>
      <c r="B1304" s="5">
        <v>2356.25</v>
      </c>
      <c r="C1304" s="5">
        <v>2399.9899999999998</v>
      </c>
      <c r="D1304" s="5">
        <v>2338.3200000000002</v>
      </c>
      <c r="E1304" s="5">
        <v>2342.77</v>
      </c>
      <c r="F1304" s="5">
        <v>129793.87</v>
      </c>
      <c r="G1304" s="5">
        <v>10964583200</v>
      </c>
      <c r="H1304" s="5">
        <f t="shared" si="20"/>
        <v>2420.442</v>
      </c>
    </row>
    <row r="1305" spans="1:8" x14ac:dyDescent="0.25">
      <c r="A1305" s="4">
        <v>40319</v>
      </c>
      <c r="B1305" s="5">
        <v>2284.1799999999998</v>
      </c>
      <c r="C1305" s="5">
        <v>2379.63</v>
      </c>
      <c r="D1305" s="5">
        <v>2275.46</v>
      </c>
      <c r="E1305" s="5">
        <v>2379.27</v>
      </c>
      <c r="F1305" s="5">
        <v>156610.72</v>
      </c>
      <c r="G1305" s="5">
        <v>13746382400</v>
      </c>
      <c r="H1305" s="5">
        <f t="shared" si="20"/>
        <v>2410.3470000000007</v>
      </c>
    </row>
    <row r="1306" spans="1:8" x14ac:dyDescent="0.25">
      <c r="A1306" s="4">
        <v>40322</v>
      </c>
      <c r="B1306" s="5">
        <v>2395.17</v>
      </c>
      <c r="C1306" s="5">
        <v>2472.71</v>
      </c>
      <c r="D1306" s="5">
        <v>2379.27</v>
      </c>
      <c r="E1306" s="5">
        <v>2467.09</v>
      </c>
      <c r="F1306" s="5">
        <v>220189.9</v>
      </c>
      <c r="G1306" s="5">
        <v>18493654400</v>
      </c>
      <c r="H1306" s="5">
        <f t="shared" si="20"/>
        <v>2409.1000000000004</v>
      </c>
    </row>
    <row r="1307" spans="1:8" x14ac:dyDescent="0.25">
      <c r="A1307" s="4">
        <v>40323</v>
      </c>
      <c r="B1307" s="5">
        <v>2449.59</v>
      </c>
      <c r="C1307" s="5">
        <v>2467.09</v>
      </c>
      <c r="D1307" s="5">
        <v>2410.56</v>
      </c>
      <c r="E1307" s="5">
        <v>2425.86</v>
      </c>
      <c r="F1307" s="5">
        <v>181746.3</v>
      </c>
      <c r="G1307" s="5">
        <v>15234040000</v>
      </c>
      <c r="H1307" s="5">
        <f t="shared" si="20"/>
        <v>2409.029</v>
      </c>
    </row>
    <row r="1308" spans="1:8" x14ac:dyDescent="0.25">
      <c r="A1308" s="4">
        <v>40324</v>
      </c>
      <c r="B1308" s="5">
        <v>2423.31</v>
      </c>
      <c r="C1308" s="5">
        <v>2446.7399999999998</v>
      </c>
      <c r="D1308" s="5">
        <v>2412.16</v>
      </c>
      <c r="E1308" s="5">
        <v>2429.67</v>
      </c>
      <c r="F1308" s="5">
        <v>137695.94</v>
      </c>
      <c r="G1308" s="5">
        <v>11370433600</v>
      </c>
      <c r="H1308" s="5">
        <f t="shared" si="20"/>
        <v>2409.4250000000002</v>
      </c>
    </row>
    <row r="1309" spans="1:8" x14ac:dyDescent="0.25">
      <c r="A1309" s="4">
        <v>40325</v>
      </c>
      <c r="B1309" s="5">
        <v>2425.29</v>
      </c>
      <c r="C1309" s="5">
        <v>2471.11</v>
      </c>
      <c r="D1309" s="5">
        <v>2396.2800000000002</v>
      </c>
      <c r="E1309" s="5">
        <v>2465.91</v>
      </c>
      <c r="F1309" s="5">
        <v>174741.92</v>
      </c>
      <c r="G1309" s="5">
        <v>14486105600</v>
      </c>
      <c r="H1309" s="5">
        <f t="shared" si="20"/>
        <v>2407.7719999999999</v>
      </c>
    </row>
    <row r="1310" spans="1:8" x14ac:dyDescent="0.25">
      <c r="A1310" s="4">
        <v>40326</v>
      </c>
      <c r="B1310" s="5">
        <v>2487.88</v>
      </c>
      <c r="C1310" s="5">
        <v>2493.64</v>
      </c>
      <c r="D1310" s="5">
        <v>2451.9699999999998</v>
      </c>
      <c r="E1310" s="5">
        <v>2466.46</v>
      </c>
      <c r="F1310" s="5">
        <v>181142.39999999999</v>
      </c>
      <c r="G1310" s="5">
        <v>14631462400</v>
      </c>
      <c r="H1310" s="5">
        <f t="shared" si="20"/>
        <v>2406.9880000000003</v>
      </c>
    </row>
    <row r="1311" spans="1:8" x14ac:dyDescent="0.25">
      <c r="A1311" s="4">
        <v>40329</v>
      </c>
      <c r="B1311" s="5">
        <v>2456.89</v>
      </c>
      <c r="C1311" s="5">
        <v>2475.84</v>
      </c>
      <c r="D1311" s="5">
        <v>2405.1799999999998</v>
      </c>
      <c r="E1311" s="5">
        <v>2405.48</v>
      </c>
      <c r="F1311" s="5">
        <v>163737.17000000001</v>
      </c>
      <c r="G1311" s="5">
        <v>13326928000</v>
      </c>
      <c r="H1311" s="5">
        <f t="shared" si="20"/>
        <v>2413.2830000000004</v>
      </c>
    </row>
    <row r="1312" spans="1:8" x14ac:dyDescent="0.25">
      <c r="A1312" s="4">
        <v>40330</v>
      </c>
      <c r="B1312" s="5">
        <v>2387.58</v>
      </c>
      <c r="C1312" s="5">
        <v>2406.1799999999998</v>
      </c>
      <c r="D1312" s="5">
        <v>2342.62</v>
      </c>
      <c r="E1312" s="5">
        <v>2377.69</v>
      </c>
      <c r="F1312" s="5">
        <v>148376.78</v>
      </c>
      <c r="G1312" s="5">
        <v>12528870400</v>
      </c>
      <c r="H1312" s="5">
        <f t="shared" si="20"/>
        <v>2413.41</v>
      </c>
    </row>
    <row r="1313" spans="1:8" x14ac:dyDescent="0.25">
      <c r="A1313" s="4">
        <v>40331</v>
      </c>
      <c r="B1313" s="5">
        <v>2358.19</v>
      </c>
      <c r="C1313" s="5">
        <v>2386.12</v>
      </c>
      <c r="D1313" s="5">
        <v>2335.21</v>
      </c>
      <c r="E1313" s="5">
        <v>2386.08</v>
      </c>
      <c r="F1313" s="5">
        <v>127150.63</v>
      </c>
      <c r="G1313" s="5">
        <v>10713064800</v>
      </c>
      <c r="H1313" s="5">
        <f t="shared" si="20"/>
        <v>2414.6279999999997</v>
      </c>
    </row>
    <row r="1314" spans="1:8" x14ac:dyDescent="0.25">
      <c r="A1314" s="4">
        <v>40332</v>
      </c>
      <c r="B1314" s="5">
        <v>2395.79</v>
      </c>
      <c r="C1314" s="5">
        <v>2414.7399999999998</v>
      </c>
      <c r="D1314" s="5">
        <v>2371.1799999999998</v>
      </c>
      <c r="E1314" s="5">
        <v>2371.71</v>
      </c>
      <c r="F1314" s="5">
        <v>144720.51</v>
      </c>
      <c r="G1314" s="5">
        <v>11883180000</v>
      </c>
      <c r="H1314" s="5">
        <f t="shared" si="20"/>
        <v>2417.5219999999999</v>
      </c>
    </row>
    <row r="1315" spans="1:8" x14ac:dyDescent="0.25">
      <c r="A1315" s="4">
        <v>40333</v>
      </c>
      <c r="B1315" s="5">
        <v>2359.5</v>
      </c>
      <c r="C1315" s="5">
        <v>2383.0100000000002</v>
      </c>
      <c r="D1315" s="5">
        <v>2353.06</v>
      </c>
      <c r="E1315" s="5">
        <v>2379.98</v>
      </c>
      <c r="F1315" s="5">
        <v>120356.91</v>
      </c>
      <c r="G1315" s="5">
        <v>9934505600</v>
      </c>
      <c r="H1315" s="5">
        <f t="shared" si="20"/>
        <v>2417.5929999999998</v>
      </c>
    </row>
    <row r="1316" spans="1:8" x14ac:dyDescent="0.25">
      <c r="A1316" s="4">
        <v>40336</v>
      </c>
      <c r="B1316" s="5">
        <v>2335.88</v>
      </c>
      <c r="C1316" s="5">
        <v>2379.98</v>
      </c>
      <c r="D1316" s="5">
        <v>2324.67</v>
      </c>
      <c r="E1316" s="5">
        <v>2346.9499999999998</v>
      </c>
      <c r="F1316" s="5">
        <v>142563.85999999999</v>
      </c>
      <c r="G1316" s="5">
        <v>11383563200</v>
      </c>
      <c r="H1316" s="5">
        <f t="shared" si="20"/>
        <v>2405.5790000000002</v>
      </c>
    </row>
    <row r="1317" spans="1:8" x14ac:dyDescent="0.25">
      <c r="A1317" s="4">
        <v>40337</v>
      </c>
      <c r="B1317" s="5">
        <v>2344.77</v>
      </c>
      <c r="C1317" s="5">
        <v>2368.41</v>
      </c>
      <c r="D1317" s="5">
        <v>2328.27</v>
      </c>
      <c r="E1317" s="5">
        <v>2351.73</v>
      </c>
      <c r="F1317" s="5">
        <v>138596.13</v>
      </c>
      <c r="G1317" s="5">
        <v>10991511200</v>
      </c>
      <c r="H1317" s="5">
        <f t="shared" si="20"/>
        <v>2398.1660000000002</v>
      </c>
    </row>
    <row r="1318" spans="1:8" x14ac:dyDescent="0.25">
      <c r="A1318" s="4">
        <v>40338</v>
      </c>
      <c r="B1318" s="5">
        <v>2361.94</v>
      </c>
      <c r="C1318" s="5">
        <v>2423.4899999999998</v>
      </c>
      <c r="D1318" s="5">
        <v>2343.12</v>
      </c>
      <c r="E1318" s="5">
        <v>2418.73</v>
      </c>
      <c r="F1318" s="5">
        <v>193337.47</v>
      </c>
      <c r="G1318" s="5">
        <v>16072681600</v>
      </c>
      <c r="H1318" s="5">
        <f t="shared" si="20"/>
        <v>2397.0720000000001</v>
      </c>
    </row>
    <row r="1319" spans="1:8" x14ac:dyDescent="0.25">
      <c r="A1319" s="4">
        <v>40339</v>
      </c>
      <c r="B1319" s="5">
        <v>2398.1799999999998</v>
      </c>
      <c r="C1319" s="5">
        <v>2421.1799999999998</v>
      </c>
      <c r="D1319" s="5">
        <v>2392.44</v>
      </c>
      <c r="E1319" s="5">
        <v>2400.98</v>
      </c>
      <c r="F1319" s="5">
        <v>163552.79999999999</v>
      </c>
      <c r="G1319" s="5">
        <v>13914046400</v>
      </c>
      <c r="H1319" s="5">
        <f t="shared" si="20"/>
        <v>2390.5790000000002</v>
      </c>
    </row>
    <row r="1320" spans="1:8" x14ac:dyDescent="0.25">
      <c r="A1320" s="4">
        <v>40340</v>
      </c>
      <c r="B1320" s="5">
        <v>2412.54</v>
      </c>
      <c r="C1320" s="5">
        <v>2423.64</v>
      </c>
      <c r="D1320" s="5">
        <v>2400.98</v>
      </c>
      <c r="E1320" s="5">
        <v>2403.25</v>
      </c>
      <c r="F1320" s="5">
        <v>151714.70000000001</v>
      </c>
      <c r="G1320" s="5">
        <v>12112552000</v>
      </c>
      <c r="H1320" s="5">
        <f t="shared" si="20"/>
        <v>2384.2579999999998</v>
      </c>
    </row>
    <row r="1321" spans="1:8" x14ac:dyDescent="0.25">
      <c r="A1321" s="4">
        <v>40346</v>
      </c>
      <c r="B1321" s="5">
        <v>2419.4899999999998</v>
      </c>
      <c r="C1321" s="5">
        <v>2425.98</v>
      </c>
      <c r="D1321" s="5">
        <v>2389.2399999999998</v>
      </c>
      <c r="E1321" s="5">
        <v>2389.92</v>
      </c>
      <c r="F1321" s="5">
        <v>127540.64</v>
      </c>
      <c r="G1321" s="5">
        <v>9859212000</v>
      </c>
      <c r="H1321" s="5">
        <f t="shared" si="20"/>
        <v>2382.7019999999998</v>
      </c>
    </row>
    <row r="1322" spans="1:8" x14ac:dyDescent="0.25">
      <c r="A1322" s="4">
        <v>40347</v>
      </c>
      <c r="B1322" s="5">
        <v>2385.4499999999998</v>
      </c>
      <c r="C1322" s="5">
        <v>2396.56</v>
      </c>
      <c r="D1322" s="5">
        <v>2325.06</v>
      </c>
      <c r="E1322" s="5">
        <v>2334.84</v>
      </c>
      <c r="F1322" s="5">
        <v>142667.22</v>
      </c>
      <c r="G1322" s="5">
        <v>11823913600</v>
      </c>
      <c r="H1322" s="5">
        <f t="shared" si="20"/>
        <v>2378.4170000000004</v>
      </c>
    </row>
    <row r="1323" spans="1:8" x14ac:dyDescent="0.25">
      <c r="A1323" s="4">
        <v>40350</v>
      </c>
      <c r="B1323" s="5">
        <v>2337.12</v>
      </c>
      <c r="C1323" s="5">
        <v>2405.11</v>
      </c>
      <c r="D1323" s="5">
        <v>2323.2199999999998</v>
      </c>
      <c r="E1323" s="5">
        <v>2405.11</v>
      </c>
      <c r="F1323" s="5">
        <v>148501.15</v>
      </c>
      <c r="G1323" s="5">
        <v>13107492800</v>
      </c>
      <c r="H1323" s="5">
        <f t="shared" si="20"/>
        <v>2380.3200000000002</v>
      </c>
    </row>
    <row r="1324" spans="1:8" x14ac:dyDescent="0.25">
      <c r="A1324" s="4">
        <v>40351</v>
      </c>
      <c r="B1324" s="5">
        <v>2399.5700000000002</v>
      </c>
      <c r="C1324" s="5">
        <v>2421.1</v>
      </c>
      <c r="D1324" s="5">
        <v>2393.94</v>
      </c>
      <c r="E1324" s="5">
        <v>2412.36</v>
      </c>
      <c r="F1324" s="5">
        <v>128619.84</v>
      </c>
      <c r="G1324" s="5">
        <v>11325136000</v>
      </c>
      <c r="H1324" s="5">
        <f t="shared" si="20"/>
        <v>2384.3850000000002</v>
      </c>
    </row>
    <row r="1325" spans="1:8" x14ac:dyDescent="0.25">
      <c r="A1325" s="4">
        <v>40352</v>
      </c>
      <c r="B1325" s="5">
        <v>2399.87</v>
      </c>
      <c r="C1325" s="5">
        <v>2419.19</v>
      </c>
      <c r="D1325" s="5">
        <v>2371.63</v>
      </c>
      <c r="E1325" s="5">
        <v>2396.4299999999998</v>
      </c>
      <c r="F1325" s="5">
        <v>121699.69</v>
      </c>
      <c r="G1325" s="5">
        <v>10456844000</v>
      </c>
      <c r="H1325" s="5">
        <f t="shared" si="20"/>
        <v>2386.0300000000002</v>
      </c>
    </row>
    <row r="1326" spans="1:8" x14ac:dyDescent="0.25">
      <c r="A1326" s="4">
        <v>40353</v>
      </c>
      <c r="B1326" s="5">
        <v>2393.16</v>
      </c>
      <c r="C1326" s="5">
        <v>2416.39</v>
      </c>
      <c r="D1326" s="5">
        <v>2383.06</v>
      </c>
      <c r="E1326" s="5">
        <v>2398.7199999999998</v>
      </c>
      <c r="F1326" s="5">
        <v>102083.05</v>
      </c>
      <c r="G1326" s="5">
        <v>8644038400</v>
      </c>
      <c r="H1326" s="5">
        <f t="shared" si="20"/>
        <v>2391.2070000000003</v>
      </c>
    </row>
    <row r="1327" spans="1:8" x14ac:dyDescent="0.25">
      <c r="A1327" s="4">
        <v>40354</v>
      </c>
      <c r="B1327" s="5">
        <v>2387.87</v>
      </c>
      <c r="C1327" s="5">
        <v>2400.84</v>
      </c>
      <c r="D1327" s="5">
        <v>2360.0700000000002</v>
      </c>
      <c r="E1327" s="5">
        <v>2379.62</v>
      </c>
      <c r="F1327" s="5">
        <v>104796.06</v>
      </c>
      <c r="G1327" s="5">
        <v>8981133600</v>
      </c>
      <c r="H1327" s="5">
        <f t="shared" si="20"/>
        <v>2393.9960000000001</v>
      </c>
    </row>
    <row r="1328" spans="1:8" x14ac:dyDescent="0.25">
      <c r="A1328" s="4">
        <v>40357</v>
      </c>
      <c r="B1328" s="5">
        <v>2377.39</v>
      </c>
      <c r="C1328" s="5">
        <v>2387.7399999999998</v>
      </c>
      <c r="D1328" s="5">
        <v>2351.14</v>
      </c>
      <c r="E1328" s="5">
        <v>2358.34</v>
      </c>
      <c r="F1328" s="5">
        <v>90159.1</v>
      </c>
      <c r="G1328" s="5">
        <v>7631916800</v>
      </c>
      <c r="H1328" s="5">
        <f t="shared" si="20"/>
        <v>2387.9569999999999</v>
      </c>
    </row>
    <row r="1329" spans="1:8" x14ac:dyDescent="0.25">
      <c r="A1329" s="4">
        <v>40358</v>
      </c>
      <c r="B1329" s="5">
        <v>2358.27</v>
      </c>
      <c r="C1329" s="5">
        <v>2364.34</v>
      </c>
      <c r="D1329" s="5">
        <v>2250.38</v>
      </c>
      <c r="E1329" s="5">
        <v>2251.08</v>
      </c>
      <c r="F1329" s="5">
        <v>134411.01</v>
      </c>
      <c r="G1329" s="5">
        <v>12349029600</v>
      </c>
      <c r="H1329" s="5">
        <f t="shared" si="20"/>
        <v>2372.9669999999996</v>
      </c>
    </row>
    <row r="1330" spans="1:8" x14ac:dyDescent="0.25">
      <c r="A1330" s="4">
        <v>40359</v>
      </c>
      <c r="B1330" s="5">
        <v>2232.25</v>
      </c>
      <c r="C1330" s="5">
        <v>2251.08</v>
      </c>
      <c r="D1330" s="5">
        <v>2204.35</v>
      </c>
      <c r="E1330" s="5">
        <v>2221.4499999999998</v>
      </c>
      <c r="F1330" s="5">
        <v>98392.41</v>
      </c>
      <c r="G1330" s="5">
        <v>9380197600</v>
      </c>
      <c r="H1330" s="5">
        <f t="shared" si="20"/>
        <v>2354.7869999999998</v>
      </c>
    </row>
    <row r="1331" spans="1:8" x14ac:dyDescent="0.25">
      <c r="A1331" s="4">
        <v>40360</v>
      </c>
      <c r="B1331" s="5">
        <v>2217.63</v>
      </c>
      <c r="C1331" s="5">
        <v>2233.65</v>
      </c>
      <c r="D1331" s="5">
        <v>2195.4</v>
      </c>
      <c r="E1331" s="5">
        <v>2196.7800000000002</v>
      </c>
      <c r="F1331" s="5">
        <v>91037.01</v>
      </c>
      <c r="G1331" s="5">
        <v>8641346400</v>
      </c>
      <c r="H1331" s="5">
        <f t="shared" si="20"/>
        <v>2335.473</v>
      </c>
    </row>
    <row r="1332" spans="1:8" x14ac:dyDescent="0.25">
      <c r="A1332" s="4">
        <v>40361</v>
      </c>
      <c r="B1332" s="5">
        <v>2194.6799999999998</v>
      </c>
      <c r="C1332" s="5">
        <v>2204.2399999999998</v>
      </c>
      <c r="D1332" s="5">
        <v>2134.79</v>
      </c>
      <c r="E1332" s="5">
        <v>2199.1799999999998</v>
      </c>
      <c r="F1332" s="5">
        <v>117717.44</v>
      </c>
      <c r="G1332" s="5">
        <v>11430512800</v>
      </c>
      <c r="H1332" s="5">
        <f t="shared" si="20"/>
        <v>2321.9069999999997</v>
      </c>
    </row>
    <row r="1333" spans="1:8" x14ac:dyDescent="0.25">
      <c r="A1333" s="4">
        <v>40364</v>
      </c>
      <c r="B1333" s="5">
        <v>2175.8000000000002</v>
      </c>
      <c r="C1333" s="5">
        <v>2199.1799999999998</v>
      </c>
      <c r="D1333" s="5">
        <v>2154.44</v>
      </c>
      <c r="E1333" s="5">
        <v>2184.69</v>
      </c>
      <c r="F1333" s="5">
        <v>83974.5</v>
      </c>
      <c r="G1333" s="5">
        <v>8252252800</v>
      </c>
      <c r="H1333" s="5">
        <f t="shared" si="20"/>
        <v>2299.8649999999998</v>
      </c>
    </row>
    <row r="1334" spans="1:8" x14ac:dyDescent="0.25">
      <c r="A1334" s="4">
        <v>40365</v>
      </c>
      <c r="B1334" s="5">
        <v>2179.06</v>
      </c>
      <c r="C1334" s="5">
        <v>2233.5700000000002</v>
      </c>
      <c r="D1334" s="5">
        <v>2178.08</v>
      </c>
      <c r="E1334" s="5">
        <v>2233.5700000000002</v>
      </c>
      <c r="F1334" s="5">
        <v>107557.1</v>
      </c>
      <c r="G1334" s="5">
        <v>10444956800</v>
      </c>
      <c r="H1334" s="5">
        <f t="shared" si="20"/>
        <v>2281.9859999999999</v>
      </c>
    </row>
    <row r="1335" spans="1:8" x14ac:dyDescent="0.25">
      <c r="A1335" s="4">
        <v>40366</v>
      </c>
      <c r="B1335" s="5">
        <v>2233.63</v>
      </c>
      <c r="C1335" s="5">
        <v>2250.48</v>
      </c>
      <c r="D1335" s="5">
        <v>2221.3000000000002</v>
      </c>
      <c r="E1335" s="5">
        <v>2250.46</v>
      </c>
      <c r="F1335" s="5">
        <v>104936.56</v>
      </c>
      <c r="G1335" s="5">
        <v>9925997600</v>
      </c>
      <c r="H1335" s="5">
        <f t="shared" si="20"/>
        <v>2267.3890000000001</v>
      </c>
    </row>
    <row r="1336" spans="1:8" x14ac:dyDescent="0.25">
      <c r="A1336" s="4">
        <v>40367</v>
      </c>
      <c r="B1336" s="5">
        <v>2258.7600000000002</v>
      </c>
      <c r="C1336" s="5">
        <v>2266.0700000000002</v>
      </c>
      <c r="D1336" s="5">
        <v>2232.44</v>
      </c>
      <c r="E1336" s="5">
        <v>2246.54</v>
      </c>
      <c r="F1336" s="5">
        <v>102510.19</v>
      </c>
      <c r="G1336" s="5">
        <v>9622600800</v>
      </c>
      <c r="H1336" s="5">
        <f t="shared" si="20"/>
        <v>2252.1710000000003</v>
      </c>
    </row>
    <row r="1337" spans="1:8" x14ac:dyDescent="0.25">
      <c r="A1337" s="4">
        <v>40368</v>
      </c>
      <c r="B1337" s="5">
        <v>2247.65</v>
      </c>
      <c r="C1337" s="5">
        <v>2314.5</v>
      </c>
      <c r="D1337" s="5">
        <v>2230.5700000000002</v>
      </c>
      <c r="E1337" s="5">
        <v>2302.0500000000002</v>
      </c>
      <c r="F1337" s="5">
        <v>156211.31</v>
      </c>
      <c r="G1337" s="5">
        <v>14591593600</v>
      </c>
      <c r="H1337" s="5">
        <f t="shared" si="20"/>
        <v>2244.4139999999998</v>
      </c>
    </row>
    <row r="1338" spans="1:8" x14ac:dyDescent="0.25">
      <c r="A1338" s="4">
        <v>40371</v>
      </c>
      <c r="B1338" s="5">
        <v>2300.4699999999998</v>
      </c>
      <c r="C1338" s="5">
        <v>2334.73</v>
      </c>
      <c r="D1338" s="5">
        <v>2290.39</v>
      </c>
      <c r="E1338" s="5">
        <v>2324.65</v>
      </c>
      <c r="F1338" s="5">
        <v>155159.85999999999</v>
      </c>
      <c r="G1338" s="5">
        <v>14369048000</v>
      </c>
      <c r="H1338" s="5">
        <f t="shared" si="20"/>
        <v>2241.0450000000001</v>
      </c>
    </row>
    <row r="1339" spans="1:8" x14ac:dyDescent="0.25">
      <c r="A1339" s="4">
        <v>40372</v>
      </c>
      <c r="B1339" s="5">
        <v>2304.42</v>
      </c>
      <c r="C1339" s="5">
        <v>2324.65</v>
      </c>
      <c r="D1339" s="5">
        <v>2275.2600000000002</v>
      </c>
      <c r="E1339" s="5">
        <v>2289.89</v>
      </c>
      <c r="F1339" s="5">
        <v>127479.81</v>
      </c>
      <c r="G1339" s="5">
        <v>11820678400</v>
      </c>
      <c r="H1339" s="5">
        <f t="shared" si="20"/>
        <v>2244.9260000000004</v>
      </c>
    </row>
    <row r="1340" spans="1:8" x14ac:dyDescent="0.25">
      <c r="A1340" s="4">
        <v>40373</v>
      </c>
      <c r="B1340" s="5">
        <v>2294.33</v>
      </c>
      <c r="C1340" s="5">
        <v>2330.6</v>
      </c>
      <c r="D1340" s="5">
        <v>2289.89</v>
      </c>
      <c r="E1340" s="5">
        <v>2306.37</v>
      </c>
      <c r="F1340" s="5">
        <v>133556.26</v>
      </c>
      <c r="G1340" s="5">
        <v>12325399200</v>
      </c>
      <c r="H1340" s="5">
        <f t="shared" si="20"/>
        <v>2253.4180000000001</v>
      </c>
    </row>
    <row r="1341" spans="1:8" x14ac:dyDescent="0.25">
      <c r="A1341" s="4">
        <v>40374</v>
      </c>
      <c r="B1341" s="5">
        <v>2301.71</v>
      </c>
      <c r="C1341" s="5">
        <v>2323.62</v>
      </c>
      <c r="D1341" s="5">
        <v>2261.4499999999998</v>
      </c>
      <c r="E1341" s="5">
        <v>2261.5100000000002</v>
      </c>
      <c r="F1341" s="5">
        <v>117830.61</v>
      </c>
      <c r="G1341" s="5">
        <v>11162529600</v>
      </c>
      <c r="H1341" s="5">
        <f t="shared" si="20"/>
        <v>2259.8910000000005</v>
      </c>
    </row>
    <row r="1342" spans="1:8" x14ac:dyDescent="0.25">
      <c r="A1342" s="4">
        <v>40375</v>
      </c>
      <c r="B1342" s="5">
        <v>2251.11</v>
      </c>
      <c r="C1342" s="5">
        <v>2269.9299999999998</v>
      </c>
      <c r="D1342" s="5">
        <v>2228.9299999999998</v>
      </c>
      <c r="E1342" s="5">
        <v>2265.52</v>
      </c>
      <c r="F1342" s="5">
        <v>103571.71</v>
      </c>
      <c r="G1342" s="5">
        <v>10927692800</v>
      </c>
      <c r="H1342" s="5">
        <f t="shared" si="20"/>
        <v>2266.5250000000005</v>
      </c>
    </row>
    <row r="1343" spans="1:8" x14ac:dyDescent="0.25">
      <c r="A1343" s="4">
        <v>40378</v>
      </c>
      <c r="B1343" s="5">
        <v>2245.4499999999998</v>
      </c>
      <c r="C1343" s="5">
        <v>2325.0700000000002</v>
      </c>
      <c r="D1343" s="5">
        <v>2239.4499999999998</v>
      </c>
      <c r="E1343" s="5">
        <v>2316.98</v>
      </c>
      <c r="F1343" s="5">
        <v>143216.03</v>
      </c>
      <c r="G1343" s="5">
        <v>13934526400</v>
      </c>
      <c r="H1343" s="5">
        <f t="shared" si="20"/>
        <v>2279.7539999999999</v>
      </c>
    </row>
    <row r="1344" spans="1:8" x14ac:dyDescent="0.25">
      <c r="A1344" s="4">
        <v>40379</v>
      </c>
      <c r="B1344" s="5">
        <v>2321.06</v>
      </c>
      <c r="C1344" s="5">
        <v>2372.71</v>
      </c>
      <c r="D1344" s="5">
        <v>2316.98</v>
      </c>
      <c r="E1344" s="5">
        <v>2370.14</v>
      </c>
      <c r="F1344" s="5">
        <v>203638.42</v>
      </c>
      <c r="G1344" s="5">
        <v>19203262400</v>
      </c>
      <c r="H1344" s="5">
        <f t="shared" si="20"/>
        <v>2293.4109999999996</v>
      </c>
    </row>
    <row r="1345" spans="1:8" x14ac:dyDescent="0.25">
      <c r="A1345" s="4">
        <v>40380</v>
      </c>
      <c r="B1345" s="5">
        <v>2372.2600000000002</v>
      </c>
      <c r="C1345" s="5">
        <v>2392.31</v>
      </c>
      <c r="D1345" s="5">
        <v>2363.23</v>
      </c>
      <c r="E1345" s="5">
        <v>2376.36</v>
      </c>
      <c r="F1345" s="5">
        <v>197708.24</v>
      </c>
      <c r="G1345" s="5">
        <v>18626230400</v>
      </c>
      <c r="H1345" s="5">
        <f t="shared" si="20"/>
        <v>2306.0010000000002</v>
      </c>
    </row>
    <row r="1346" spans="1:8" x14ac:dyDescent="0.25">
      <c r="A1346" s="4">
        <v>40381</v>
      </c>
      <c r="B1346" s="5">
        <v>2368.67</v>
      </c>
      <c r="C1346" s="5">
        <v>2405.5700000000002</v>
      </c>
      <c r="D1346" s="5">
        <v>2365.4699999999998</v>
      </c>
      <c r="E1346" s="5">
        <v>2405.1999999999998</v>
      </c>
      <c r="F1346" s="5">
        <v>174415.3</v>
      </c>
      <c r="G1346" s="5">
        <v>16943859200</v>
      </c>
      <c r="H1346" s="5">
        <f t="shared" si="20"/>
        <v>2321.8670000000002</v>
      </c>
    </row>
    <row r="1347" spans="1:8" x14ac:dyDescent="0.25">
      <c r="A1347" s="4">
        <v>40382</v>
      </c>
      <c r="B1347" s="5">
        <v>2408.98</v>
      </c>
      <c r="C1347" s="5">
        <v>2422.2199999999998</v>
      </c>
      <c r="D1347" s="5">
        <v>2391.69</v>
      </c>
      <c r="E1347" s="5">
        <v>2414.27</v>
      </c>
      <c r="F1347" s="5">
        <v>184561.09</v>
      </c>
      <c r="G1347" s="5">
        <v>17856316800</v>
      </c>
      <c r="H1347" s="5">
        <f t="shared" si="20"/>
        <v>2333.0889999999999</v>
      </c>
    </row>
    <row r="1348" spans="1:8" x14ac:dyDescent="0.25">
      <c r="A1348" s="4">
        <v>40385</v>
      </c>
      <c r="B1348" s="5">
        <v>2418.7399999999998</v>
      </c>
      <c r="C1348" s="5">
        <v>2433.4899999999998</v>
      </c>
      <c r="D1348" s="5">
        <v>2401.79</v>
      </c>
      <c r="E1348" s="5">
        <v>2433.4899999999998</v>
      </c>
      <c r="F1348" s="5">
        <v>168808.08</v>
      </c>
      <c r="G1348" s="5">
        <v>15617022400</v>
      </c>
      <c r="H1348" s="5">
        <f t="shared" si="20"/>
        <v>2343.9730000000004</v>
      </c>
    </row>
    <row r="1349" spans="1:8" x14ac:dyDescent="0.25">
      <c r="A1349" s="4">
        <v>40386</v>
      </c>
      <c r="B1349" s="5">
        <v>2427.0500000000002</v>
      </c>
      <c r="C1349" s="5">
        <v>2435.19</v>
      </c>
      <c r="D1349" s="5">
        <v>2413.31</v>
      </c>
      <c r="E1349" s="5">
        <v>2423.9699999999998</v>
      </c>
      <c r="F1349" s="5">
        <v>162499.5</v>
      </c>
      <c r="G1349" s="5">
        <v>14528174400</v>
      </c>
      <c r="H1349" s="5">
        <f t="shared" si="20"/>
        <v>2357.3809999999999</v>
      </c>
    </row>
    <row r="1350" spans="1:8" x14ac:dyDescent="0.25">
      <c r="A1350" s="4">
        <v>40387</v>
      </c>
      <c r="B1350" s="5">
        <v>2422.1</v>
      </c>
      <c r="C1350" s="5">
        <v>2480.42</v>
      </c>
      <c r="D1350" s="5">
        <v>2412.89</v>
      </c>
      <c r="E1350" s="5">
        <v>2478.64</v>
      </c>
      <c r="F1350" s="5">
        <v>222350.99</v>
      </c>
      <c r="G1350" s="5">
        <v>20924812800</v>
      </c>
      <c r="H1350" s="5">
        <f t="shared" si="20"/>
        <v>2374.6080000000002</v>
      </c>
    </row>
    <row r="1351" spans="1:8" x14ac:dyDescent="0.25">
      <c r="A1351" s="4">
        <v>40388</v>
      </c>
      <c r="B1351" s="5">
        <v>2481.0300000000002</v>
      </c>
      <c r="C1351" s="5">
        <v>2497.65</v>
      </c>
      <c r="D1351" s="5">
        <v>2467.64</v>
      </c>
      <c r="E1351" s="5">
        <v>2491.4</v>
      </c>
      <c r="F1351" s="5">
        <v>235873.84</v>
      </c>
      <c r="G1351" s="5">
        <v>22482323200</v>
      </c>
      <c r="H1351" s="5">
        <f t="shared" si="20"/>
        <v>2397.5970000000002</v>
      </c>
    </row>
    <row r="1352" spans="1:8" x14ac:dyDescent="0.25">
      <c r="A1352" s="4">
        <v>40389</v>
      </c>
      <c r="B1352" s="5">
        <v>2485.4699999999998</v>
      </c>
      <c r="C1352" s="5">
        <v>2491.4</v>
      </c>
      <c r="D1352" s="5">
        <v>2461.7600000000002</v>
      </c>
      <c r="E1352" s="5">
        <v>2485.0500000000002</v>
      </c>
      <c r="F1352" s="5">
        <v>180747.65</v>
      </c>
      <c r="G1352" s="5">
        <v>16325369600</v>
      </c>
      <c r="H1352" s="5">
        <f t="shared" si="20"/>
        <v>2419.5500000000002</v>
      </c>
    </row>
    <row r="1353" spans="1:8" x14ac:dyDescent="0.25">
      <c r="A1353" s="4">
        <v>40392</v>
      </c>
      <c r="B1353" s="5">
        <v>2484.41</v>
      </c>
      <c r="C1353" s="5">
        <v>2527.9499999999998</v>
      </c>
      <c r="D1353" s="5">
        <v>2483.83</v>
      </c>
      <c r="E1353" s="5">
        <v>2525.67</v>
      </c>
      <c r="F1353" s="5">
        <v>209555.57</v>
      </c>
      <c r="G1353" s="5">
        <v>18923894400</v>
      </c>
      <c r="H1353" s="5">
        <f t="shared" si="20"/>
        <v>2440.4190000000003</v>
      </c>
    </row>
    <row r="1354" spans="1:8" x14ac:dyDescent="0.25">
      <c r="A1354" s="4">
        <v>40393</v>
      </c>
      <c r="B1354" s="5">
        <v>2530.4499999999998</v>
      </c>
      <c r="C1354" s="5">
        <v>2533.48</v>
      </c>
      <c r="D1354" s="5">
        <v>2482.5500000000002</v>
      </c>
      <c r="E1354" s="5">
        <v>2482.7800000000002</v>
      </c>
      <c r="F1354" s="5">
        <v>234844.43</v>
      </c>
      <c r="G1354" s="5">
        <v>20991496000</v>
      </c>
      <c r="H1354" s="5">
        <f t="shared" si="20"/>
        <v>2451.6829999999995</v>
      </c>
    </row>
    <row r="1355" spans="1:8" x14ac:dyDescent="0.25">
      <c r="A1355" s="4">
        <v>40394</v>
      </c>
      <c r="B1355" s="5">
        <v>2475.1</v>
      </c>
      <c r="C1355" s="5">
        <v>2495.23</v>
      </c>
      <c r="D1355" s="5">
        <v>2445.06</v>
      </c>
      <c r="E1355" s="5">
        <v>2495.14</v>
      </c>
      <c r="F1355" s="5">
        <v>210056.51</v>
      </c>
      <c r="G1355" s="5">
        <v>18734033600</v>
      </c>
      <c r="H1355" s="5">
        <f t="shared" si="20"/>
        <v>2463.5609999999992</v>
      </c>
    </row>
    <row r="1356" spans="1:8" x14ac:dyDescent="0.25">
      <c r="A1356" s="4">
        <v>40395</v>
      </c>
      <c r="B1356" s="5">
        <v>2493.1799999999998</v>
      </c>
      <c r="C1356" s="5">
        <v>2503.09</v>
      </c>
      <c r="D1356" s="5">
        <v>2467.75</v>
      </c>
      <c r="E1356" s="5">
        <v>2483.54</v>
      </c>
      <c r="F1356" s="5">
        <v>216717.17</v>
      </c>
      <c r="G1356" s="5">
        <v>19049224000</v>
      </c>
      <c r="H1356" s="5">
        <f t="shared" ref="H1356:H1419" si="21">SUM(E1347:E1356)/10</f>
        <v>2471.3949999999995</v>
      </c>
    </row>
    <row r="1357" spans="1:8" x14ac:dyDescent="0.25">
      <c r="A1357" s="4">
        <v>40396</v>
      </c>
      <c r="B1357" s="5">
        <v>2481.1999999999998</v>
      </c>
      <c r="C1357" s="5">
        <v>2523.0300000000002</v>
      </c>
      <c r="D1357" s="5">
        <v>2459.7399999999998</v>
      </c>
      <c r="E1357" s="5">
        <v>2522.8000000000002</v>
      </c>
      <c r="F1357" s="5">
        <v>233955.79</v>
      </c>
      <c r="G1357" s="5">
        <v>20428446400</v>
      </c>
      <c r="H1357" s="5">
        <f t="shared" si="21"/>
        <v>2482.248</v>
      </c>
    </row>
    <row r="1358" spans="1:8" x14ac:dyDescent="0.25">
      <c r="A1358" s="4">
        <v>40399</v>
      </c>
      <c r="B1358" s="5">
        <v>2521.15</v>
      </c>
      <c r="C1358" s="5">
        <v>2544.31</v>
      </c>
      <c r="D1358" s="5">
        <v>2516.5100000000002</v>
      </c>
      <c r="E1358" s="5">
        <v>2539.4</v>
      </c>
      <c r="F1358" s="5">
        <v>240866.83</v>
      </c>
      <c r="G1358" s="5">
        <v>20255766400</v>
      </c>
      <c r="H1358" s="5">
        <f t="shared" si="21"/>
        <v>2492.8390000000004</v>
      </c>
    </row>
    <row r="1359" spans="1:8" x14ac:dyDescent="0.25">
      <c r="A1359" s="4">
        <v>40400</v>
      </c>
      <c r="B1359" s="5">
        <v>2540.48</v>
      </c>
      <c r="C1359" s="5">
        <v>2544.02</v>
      </c>
      <c r="D1359" s="5">
        <v>2462.63</v>
      </c>
      <c r="E1359" s="5">
        <v>2463.08</v>
      </c>
      <c r="F1359" s="5">
        <v>244622.14</v>
      </c>
      <c r="G1359" s="5">
        <v>21029243200</v>
      </c>
      <c r="H1359" s="5">
        <f t="shared" si="21"/>
        <v>2496.75</v>
      </c>
    </row>
    <row r="1360" spans="1:8" x14ac:dyDescent="0.25">
      <c r="A1360" s="4">
        <v>40401</v>
      </c>
      <c r="B1360" s="5">
        <v>2454.04</v>
      </c>
      <c r="C1360" s="5">
        <v>2488.89</v>
      </c>
      <c r="D1360" s="5">
        <v>2454.04</v>
      </c>
      <c r="E1360" s="5">
        <v>2480.17</v>
      </c>
      <c r="F1360" s="5">
        <v>173244.13</v>
      </c>
      <c r="G1360" s="5">
        <v>14700283200</v>
      </c>
      <c r="H1360" s="5">
        <f t="shared" si="21"/>
        <v>2496.9029999999998</v>
      </c>
    </row>
    <row r="1361" spans="1:8" x14ac:dyDescent="0.25">
      <c r="A1361" s="4">
        <v>40402</v>
      </c>
      <c r="B1361" s="5">
        <v>2455.71</v>
      </c>
      <c r="C1361" s="5">
        <v>2486.5300000000002</v>
      </c>
      <c r="D1361" s="5">
        <v>2444.7800000000002</v>
      </c>
      <c r="E1361" s="5">
        <v>2450.44</v>
      </c>
      <c r="F1361" s="5">
        <v>188106.88</v>
      </c>
      <c r="G1361" s="5">
        <v>15995427200</v>
      </c>
      <c r="H1361" s="5">
        <f t="shared" si="21"/>
        <v>2492.8069999999998</v>
      </c>
    </row>
    <row r="1362" spans="1:8" x14ac:dyDescent="0.25">
      <c r="A1362" s="4">
        <v>40403</v>
      </c>
      <c r="B1362" s="5">
        <v>2451.31</v>
      </c>
      <c r="C1362" s="5">
        <v>2485.19</v>
      </c>
      <c r="D1362" s="5">
        <v>2437.96</v>
      </c>
      <c r="E1362" s="5">
        <v>2485.19</v>
      </c>
      <c r="F1362" s="5">
        <v>176001.17</v>
      </c>
      <c r="G1362" s="5">
        <v>15060894400</v>
      </c>
      <c r="H1362" s="5">
        <f t="shared" si="21"/>
        <v>2492.8209999999999</v>
      </c>
    </row>
    <row r="1363" spans="1:8" x14ac:dyDescent="0.25">
      <c r="A1363" s="4">
        <v>40406</v>
      </c>
      <c r="B1363" s="5">
        <v>2482.75</v>
      </c>
      <c r="C1363" s="5">
        <v>2543.16</v>
      </c>
      <c r="D1363" s="5">
        <v>2476.9</v>
      </c>
      <c r="E1363" s="5">
        <v>2539.36</v>
      </c>
      <c r="F1363" s="5">
        <v>241015.14</v>
      </c>
      <c r="G1363" s="5">
        <v>20391462400</v>
      </c>
      <c r="H1363" s="5">
        <f t="shared" si="21"/>
        <v>2494.1899999999996</v>
      </c>
    </row>
    <row r="1364" spans="1:8" x14ac:dyDescent="0.25">
      <c r="A1364" s="4">
        <v>40407</v>
      </c>
      <c r="B1364" s="5">
        <v>2542.23</v>
      </c>
      <c r="C1364" s="5">
        <v>2559.11</v>
      </c>
      <c r="D1364" s="5">
        <v>2533.73</v>
      </c>
      <c r="E1364" s="5">
        <v>2553.54</v>
      </c>
      <c r="F1364" s="5">
        <v>241961.39</v>
      </c>
      <c r="G1364" s="5">
        <v>20427913600</v>
      </c>
      <c r="H1364" s="5">
        <f t="shared" si="21"/>
        <v>2501.2660000000001</v>
      </c>
    </row>
    <row r="1365" spans="1:8" x14ac:dyDescent="0.25">
      <c r="A1365" s="4">
        <v>40408</v>
      </c>
      <c r="B1365" s="5">
        <v>2556.16</v>
      </c>
      <c r="C1365" s="5">
        <v>2568.6999999999998</v>
      </c>
      <c r="D1365" s="5">
        <v>2536</v>
      </c>
      <c r="E1365" s="5">
        <v>2550.13</v>
      </c>
      <c r="F1365" s="5">
        <v>233713.28</v>
      </c>
      <c r="G1365" s="5">
        <v>19485686400</v>
      </c>
      <c r="H1365" s="5">
        <f t="shared" si="21"/>
        <v>2506.7650000000003</v>
      </c>
    </row>
    <row r="1366" spans="1:8" x14ac:dyDescent="0.25">
      <c r="A1366" s="4">
        <v>40409</v>
      </c>
      <c r="B1366" s="5">
        <v>2551.14</v>
      </c>
      <c r="C1366" s="5">
        <v>2578.5</v>
      </c>
      <c r="D1366" s="5">
        <v>2540.11</v>
      </c>
      <c r="E1366" s="5">
        <v>2564.58</v>
      </c>
      <c r="F1366" s="5">
        <v>252781.63</v>
      </c>
      <c r="G1366" s="5">
        <v>21260520000</v>
      </c>
      <c r="H1366" s="5">
        <f t="shared" si="21"/>
        <v>2514.8690000000001</v>
      </c>
    </row>
    <row r="1367" spans="1:8" x14ac:dyDescent="0.25">
      <c r="A1367" s="4">
        <v>40410</v>
      </c>
      <c r="B1367" s="5">
        <v>2554.3000000000002</v>
      </c>
      <c r="C1367" s="5">
        <v>2564.58</v>
      </c>
      <c r="D1367" s="5">
        <v>2512.87</v>
      </c>
      <c r="E1367" s="5">
        <v>2518.7399999999998</v>
      </c>
      <c r="F1367" s="5">
        <v>236314.27</v>
      </c>
      <c r="G1367" s="5">
        <v>19955814400</v>
      </c>
      <c r="H1367" s="5">
        <f t="shared" si="21"/>
        <v>2514.4629999999997</v>
      </c>
    </row>
    <row r="1368" spans="1:8" x14ac:dyDescent="0.25">
      <c r="A1368" s="4">
        <v>40413</v>
      </c>
      <c r="B1368" s="5">
        <v>2515.23</v>
      </c>
      <c r="C1368" s="5">
        <v>2535.61</v>
      </c>
      <c r="D1368" s="5">
        <v>2511.46</v>
      </c>
      <c r="E1368" s="5">
        <v>2521.7600000000002</v>
      </c>
      <c r="F1368" s="5">
        <v>186053.25</v>
      </c>
      <c r="G1368" s="5">
        <v>15496888000</v>
      </c>
      <c r="H1368" s="5">
        <f t="shared" si="21"/>
        <v>2512.6990000000005</v>
      </c>
    </row>
    <row r="1369" spans="1:8" x14ac:dyDescent="0.25">
      <c r="A1369" s="4">
        <v>40414</v>
      </c>
      <c r="B1369" s="5">
        <v>2518.6999999999998</v>
      </c>
      <c r="C1369" s="5">
        <v>2551.6</v>
      </c>
      <c r="D1369" s="5">
        <v>2498.09</v>
      </c>
      <c r="E1369" s="5">
        <v>2537.64</v>
      </c>
      <c r="F1369" s="5">
        <v>205071.98</v>
      </c>
      <c r="G1369" s="5">
        <v>17900278400</v>
      </c>
      <c r="H1369" s="5">
        <f t="shared" si="21"/>
        <v>2520.1550000000002</v>
      </c>
    </row>
    <row r="1370" spans="1:8" x14ac:dyDescent="0.25">
      <c r="A1370" s="4">
        <v>40415</v>
      </c>
      <c r="B1370" s="5">
        <v>2523.1999999999998</v>
      </c>
      <c r="C1370" s="5">
        <v>2537.64</v>
      </c>
      <c r="D1370" s="5">
        <v>2483.5300000000002</v>
      </c>
      <c r="E1370" s="5">
        <v>2484.8000000000002</v>
      </c>
      <c r="F1370" s="5">
        <v>206141.76</v>
      </c>
      <c r="G1370" s="5">
        <v>18070345600</v>
      </c>
      <c r="H1370" s="5">
        <f t="shared" si="21"/>
        <v>2520.6179999999995</v>
      </c>
    </row>
    <row r="1371" spans="1:8" x14ac:dyDescent="0.25">
      <c r="A1371" s="4">
        <v>40416</v>
      </c>
      <c r="B1371" s="5">
        <v>2491.59</v>
      </c>
      <c r="C1371" s="5">
        <v>2505.86</v>
      </c>
      <c r="D1371" s="5">
        <v>2479.7199999999998</v>
      </c>
      <c r="E1371" s="5">
        <v>2493.9699999999998</v>
      </c>
      <c r="F1371" s="5">
        <v>167941.22</v>
      </c>
      <c r="G1371" s="5">
        <v>14320988800</v>
      </c>
      <c r="H1371" s="5">
        <f t="shared" si="21"/>
        <v>2524.9710000000005</v>
      </c>
    </row>
    <row r="1372" spans="1:8" x14ac:dyDescent="0.25">
      <c r="A1372" s="4">
        <v>40417</v>
      </c>
      <c r="B1372" s="5">
        <v>2492.36</v>
      </c>
      <c r="C1372" s="5">
        <v>2506.42</v>
      </c>
      <c r="D1372" s="5">
        <v>2481.13</v>
      </c>
      <c r="E1372" s="5">
        <v>2502.9499999999998</v>
      </c>
      <c r="F1372" s="5">
        <v>153455.1</v>
      </c>
      <c r="G1372" s="5">
        <v>12376568800</v>
      </c>
      <c r="H1372" s="5">
        <f t="shared" si="21"/>
        <v>2526.7470000000003</v>
      </c>
    </row>
    <row r="1373" spans="1:8" x14ac:dyDescent="0.25">
      <c r="A1373" s="4">
        <v>40420</v>
      </c>
      <c r="B1373" s="5">
        <v>2515.64</v>
      </c>
      <c r="C1373" s="5">
        <v>2554.6799999999998</v>
      </c>
      <c r="D1373" s="5">
        <v>2502.9499999999998</v>
      </c>
      <c r="E1373" s="5">
        <v>2552.0700000000002</v>
      </c>
      <c r="F1373" s="5">
        <v>236866.53</v>
      </c>
      <c r="G1373" s="5">
        <v>18731086400</v>
      </c>
      <c r="H1373" s="5">
        <f t="shared" si="21"/>
        <v>2528.018</v>
      </c>
    </row>
    <row r="1374" spans="1:8" x14ac:dyDescent="0.25">
      <c r="A1374" s="4">
        <v>40421</v>
      </c>
      <c r="B1374" s="5">
        <v>2543.7399999999998</v>
      </c>
      <c r="C1374" s="5">
        <v>2555.16</v>
      </c>
      <c r="D1374" s="5">
        <v>2535.42</v>
      </c>
      <c r="E1374" s="5">
        <v>2548.1999999999998</v>
      </c>
      <c r="F1374" s="5">
        <v>254240.34</v>
      </c>
      <c r="G1374" s="5">
        <v>19658459200</v>
      </c>
      <c r="H1374" s="5">
        <f t="shared" si="21"/>
        <v>2527.4839999999999</v>
      </c>
    </row>
    <row r="1375" spans="1:8" x14ac:dyDescent="0.25">
      <c r="A1375" s="4">
        <v>40422</v>
      </c>
      <c r="B1375" s="5">
        <v>2551.48</v>
      </c>
      <c r="C1375" s="5">
        <v>2568.6</v>
      </c>
      <c r="D1375" s="5">
        <v>2506.7199999999998</v>
      </c>
      <c r="E1375" s="5">
        <v>2529</v>
      </c>
      <c r="F1375" s="5">
        <v>280790.11</v>
      </c>
      <c r="G1375" s="5">
        <v>22194176000</v>
      </c>
      <c r="H1375" s="5">
        <f t="shared" si="21"/>
        <v>2525.3710000000001</v>
      </c>
    </row>
    <row r="1376" spans="1:8" x14ac:dyDescent="0.25">
      <c r="A1376" s="4">
        <v>40423</v>
      </c>
      <c r="B1376" s="5">
        <v>2553.13</v>
      </c>
      <c r="C1376" s="5">
        <v>2572.33</v>
      </c>
      <c r="D1376" s="5">
        <v>2529</v>
      </c>
      <c r="E1376" s="5">
        <v>2567.25</v>
      </c>
      <c r="F1376" s="5">
        <v>273622.56</v>
      </c>
      <c r="G1376" s="5">
        <v>21299272000</v>
      </c>
      <c r="H1376" s="5">
        <f t="shared" si="21"/>
        <v>2525.6379999999999</v>
      </c>
    </row>
    <row r="1377" spans="1:8" x14ac:dyDescent="0.25">
      <c r="A1377" s="4">
        <v>40424</v>
      </c>
      <c r="B1377" s="5">
        <v>2570.37</v>
      </c>
      <c r="C1377" s="5">
        <v>2578.66</v>
      </c>
      <c r="D1377" s="5">
        <v>2546.36</v>
      </c>
      <c r="E1377" s="5">
        <v>2573.06</v>
      </c>
      <c r="F1377" s="5">
        <v>289218.90999999997</v>
      </c>
      <c r="G1377" s="5">
        <v>22195940800</v>
      </c>
      <c r="H1377" s="5">
        <f t="shared" si="21"/>
        <v>2531.0700000000002</v>
      </c>
    </row>
    <row r="1378" spans="1:8" x14ac:dyDescent="0.25">
      <c r="A1378" s="4">
        <v>40427</v>
      </c>
      <c r="B1378" s="5">
        <v>2584.81</v>
      </c>
      <c r="C1378" s="5">
        <v>2605.2600000000002</v>
      </c>
      <c r="D1378" s="5">
        <v>2573.06</v>
      </c>
      <c r="E1378" s="5">
        <v>2601.48</v>
      </c>
      <c r="F1378" s="5">
        <v>301112.15999999997</v>
      </c>
      <c r="G1378" s="5">
        <v>23902576000</v>
      </c>
      <c r="H1378" s="5">
        <f t="shared" si="21"/>
        <v>2539.0420000000004</v>
      </c>
    </row>
    <row r="1379" spans="1:8" x14ac:dyDescent="0.25">
      <c r="A1379" s="4">
        <v>40428</v>
      </c>
      <c r="B1379" s="5">
        <v>2603.02</v>
      </c>
      <c r="C1379" s="5">
        <v>2611.0500000000002</v>
      </c>
      <c r="D1379" s="5">
        <v>2587.37</v>
      </c>
      <c r="E1379" s="5">
        <v>2609.86</v>
      </c>
      <c r="F1379" s="5">
        <v>232455.84</v>
      </c>
      <c r="G1379" s="5">
        <v>19025459200</v>
      </c>
      <c r="H1379" s="5">
        <f t="shared" si="21"/>
        <v>2546.2640000000001</v>
      </c>
    </row>
    <row r="1380" spans="1:8" x14ac:dyDescent="0.25">
      <c r="A1380" s="4">
        <v>40429</v>
      </c>
      <c r="B1380" s="5">
        <v>2598.5100000000002</v>
      </c>
      <c r="C1380" s="5">
        <v>2612.9899999999998</v>
      </c>
      <c r="D1380" s="5">
        <v>2588.2800000000002</v>
      </c>
      <c r="E1380" s="5">
        <v>2612.48</v>
      </c>
      <c r="F1380" s="5">
        <v>249456.02</v>
      </c>
      <c r="G1380" s="5">
        <v>19447283200</v>
      </c>
      <c r="H1380" s="5">
        <f t="shared" si="21"/>
        <v>2559.0320000000002</v>
      </c>
    </row>
    <row r="1381" spans="1:8" x14ac:dyDescent="0.25">
      <c r="A1381" s="4">
        <v>40430</v>
      </c>
      <c r="B1381" s="5">
        <v>2617.09</v>
      </c>
      <c r="C1381" s="5">
        <v>2617.29</v>
      </c>
      <c r="D1381" s="5">
        <v>2568.86</v>
      </c>
      <c r="E1381" s="5">
        <v>2572.9899999999998</v>
      </c>
      <c r="F1381" s="5">
        <v>297621.25</v>
      </c>
      <c r="G1381" s="5">
        <v>23008768000</v>
      </c>
      <c r="H1381" s="5">
        <f t="shared" si="21"/>
        <v>2566.9340000000002</v>
      </c>
    </row>
    <row r="1382" spans="1:8" x14ac:dyDescent="0.25">
      <c r="A1382" s="4">
        <v>40431</v>
      </c>
      <c r="B1382" s="5">
        <v>2573.8000000000002</v>
      </c>
      <c r="C1382" s="5">
        <v>2587.9299999999998</v>
      </c>
      <c r="D1382" s="5">
        <v>2542.09</v>
      </c>
      <c r="E1382" s="5">
        <v>2584.13</v>
      </c>
      <c r="F1382" s="5">
        <v>255079.01</v>
      </c>
      <c r="G1382" s="5">
        <v>19558459200</v>
      </c>
      <c r="H1382" s="5">
        <f t="shared" si="21"/>
        <v>2575.0520000000001</v>
      </c>
    </row>
    <row r="1383" spans="1:8" x14ac:dyDescent="0.25">
      <c r="A1383" s="4">
        <v>40434</v>
      </c>
      <c r="B1383" s="5">
        <v>2587.86</v>
      </c>
      <c r="C1383" s="5">
        <v>2615.44</v>
      </c>
      <c r="D1383" s="5">
        <v>2587.86</v>
      </c>
      <c r="E1383" s="5">
        <v>2615.44</v>
      </c>
      <c r="F1383" s="5">
        <v>264773.49</v>
      </c>
      <c r="G1383" s="5">
        <v>20047470400</v>
      </c>
      <c r="H1383" s="5">
        <f t="shared" si="21"/>
        <v>2581.3890000000001</v>
      </c>
    </row>
    <row r="1384" spans="1:8" x14ac:dyDescent="0.25">
      <c r="A1384" s="4">
        <v>40435</v>
      </c>
      <c r="B1384" s="5">
        <v>2621.73</v>
      </c>
      <c r="C1384" s="5">
        <v>2631.62</v>
      </c>
      <c r="D1384" s="5">
        <v>2608.91</v>
      </c>
      <c r="E1384" s="5">
        <v>2618.38</v>
      </c>
      <c r="F1384" s="5">
        <v>266652.77</v>
      </c>
      <c r="G1384" s="5">
        <v>20560740800</v>
      </c>
      <c r="H1384" s="5">
        <f t="shared" si="21"/>
        <v>2588.4070000000002</v>
      </c>
    </row>
    <row r="1385" spans="1:8" x14ac:dyDescent="0.25">
      <c r="A1385" s="4">
        <v>40436</v>
      </c>
      <c r="B1385" s="5">
        <v>2617.3200000000002</v>
      </c>
      <c r="C1385" s="5">
        <v>2618.38</v>
      </c>
      <c r="D1385" s="5">
        <v>2569.23</v>
      </c>
      <c r="E1385" s="5">
        <v>2576.29</v>
      </c>
      <c r="F1385" s="5">
        <v>258590.5</v>
      </c>
      <c r="G1385" s="5">
        <v>20397758400</v>
      </c>
      <c r="H1385" s="5">
        <f t="shared" si="21"/>
        <v>2593.136</v>
      </c>
    </row>
    <row r="1386" spans="1:8" x14ac:dyDescent="0.25">
      <c r="A1386" s="4">
        <v>40437</v>
      </c>
      <c r="B1386" s="5">
        <v>2572.6999999999998</v>
      </c>
      <c r="C1386" s="5">
        <v>2580.1799999999998</v>
      </c>
      <c r="D1386" s="5">
        <v>2502.73</v>
      </c>
      <c r="E1386" s="5">
        <v>2523.9699999999998</v>
      </c>
      <c r="F1386" s="5">
        <v>243335.6</v>
      </c>
      <c r="G1386" s="5">
        <v>19846932800</v>
      </c>
      <c r="H1386" s="5">
        <f t="shared" si="21"/>
        <v>2588.808</v>
      </c>
    </row>
    <row r="1387" spans="1:8" x14ac:dyDescent="0.25">
      <c r="A1387" s="4">
        <v>40438</v>
      </c>
      <c r="B1387" s="5">
        <v>2528.66</v>
      </c>
      <c r="C1387" s="5">
        <v>2540.27</v>
      </c>
      <c r="D1387" s="5">
        <v>2514.2800000000002</v>
      </c>
      <c r="E1387" s="5">
        <v>2524.9</v>
      </c>
      <c r="F1387" s="5">
        <v>181064.37</v>
      </c>
      <c r="G1387" s="5">
        <v>14327766400</v>
      </c>
      <c r="H1387" s="5">
        <f t="shared" si="21"/>
        <v>2583.9920000000002</v>
      </c>
    </row>
    <row r="1388" spans="1:8" x14ac:dyDescent="0.25">
      <c r="A1388" s="4">
        <v>40441</v>
      </c>
      <c r="B1388" s="5">
        <v>2528.27</v>
      </c>
      <c r="C1388" s="5">
        <v>2534.13</v>
      </c>
      <c r="D1388" s="5">
        <v>2496.64</v>
      </c>
      <c r="E1388" s="5">
        <v>2512.17</v>
      </c>
      <c r="F1388" s="5">
        <v>167403.73000000001</v>
      </c>
      <c r="G1388" s="5">
        <v>13538411200</v>
      </c>
      <c r="H1388" s="5">
        <f t="shared" si="21"/>
        <v>2575.0610000000001</v>
      </c>
    </row>
    <row r="1389" spans="1:8" x14ac:dyDescent="0.25">
      <c r="A1389" s="4">
        <v>40442</v>
      </c>
      <c r="B1389" s="5">
        <v>2518.5300000000002</v>
      </c>
      <c r="C1389" s="5">
        <v>2526.4299999999998</v>
      </c>
      <c r="D1389" s="5">
        <v>2502.7600000000002</v>
      </c>
      <c r="E1389" s="5">
        <v>2514.9</v>
      </c>
      <c r="F1389" s="5">
        <v>128252.36</v>
      </c>
      <c r="G1389" s="5">
        <v>10034166400</v>
      </c>
      <c r="H1389" s="5">
        <f t="shared" si="21"/>
        <v>2565.5650000000001</v>
      </c>
    </row>
    <row r="1390" spans="1:8" x14ac:dyDescent="0.25">
      <c r="A1390" s="4">
        <v>40448</v>
      </c>
      <c r="B1390" s="5">
        <v>2525.5100000000002</v>
      </c>
      <c r="C1390" s="5">
        <v>2560.31</v>
      </c>
      <c r="D1390" s="5">
        <v>2514.9</v>
      </c>
      <c r="E1390" s="5">
        <v>2559.8200000000002</v>
      </c>
      <c r="F1390" s="5">
        <v>164502.94</v>
      </c>
      <c r="G1390" s="5">
        <v>12768524000</v>
      </c>
      <c r="H1390" s="5">
        <f t="shared" si="21"/>
        <v>2560.299</v>
      </c>
    </row>
    <row r="1391" spans="1:8" x14ac:dyDescent="0.25">
      <c r="A1391" s="4">
        <v>40449</v>
      </c>
      <c r="B1391" s="5">
        <v>2555.9</v>
      </c>
      <c r="C1391" s="5">
        <v>2559.8200000000002</v>
      </c>
      <c r="D1391" s="5">
        <v>2538.61</v>
      </c>
      <c r="E1391" s="5">
        <v>2543.2600000000002</v>
      </c>
      <c r="F1391" s="5">
        <v>198781.55</v>
      </c>
      <c r="G1391" s="5">
        <v>14798772800</v>
      </c>
      <c r="H1391" s="5">
        <f t="shared" si="21"/>
        <v>2557.326</v>
      </c>
    </row>
    <row r="1392" spans="1:8" x14ac:dyDescent="0.25">
      <c r="A1392" s="4">
        <v>40450</v>
      </c>
      <c r="B1392" s="5">
        <v>2539.89</v>
      </c>
      <c r="C1392" s="5">
        <v>2558.48</v>
      </c>
      <c r="D1392" s="5">
        <v>2525.7399999999998</v>
      </c>
      <c r="E1392" s="5">
        <v>2532.35</v>
      </c>
      <c r="F1392" s="5">
        <v>186602.29</v>
      </c>
      <c r="G1392" s="5">
        <v>14280774400</v>
      </c>
      <c r="H1392" s="5">
        <f t="shared" si="21"/>
        <v>2552.1479999999997</v>
      </c>
    </row>
    <row r="1393" spans="1:8" x14ac:dyDescent="0.25">
      <c r="A1393" s="4">
        <v>40451</v>
      </c>
      <c r="B1393" s="5">
        <v>2519.58</v>
      </c>
      <c r="C1393" s="5">
        <v>2575.63</v>
      </c>
      <c r="D1393" s="5">
        <v>2517.9</v>
      </c>
      <c r="E1393" s="5">
        <v>2575.33</v>
      </c>
      <c r="F1393" s="5">
        <v>183257.58</v>
      </c>
      <c r="G1393" s="5">
        <v>14176923200</v>
      </c>
      <c r="H1393" s="5">
        <f t="shared" si="21"/>
        <v>2548.1370000000002</v>
      </c>
    </row>
    <row r="1394" spans="1:8" x14ac:dyDescent="0.25">
      <c r="A1394" s="4">
        <v>40459</v>
      </c>
      <c r="B1394" s="5">
        <v>2597.98</v>
      </c>
      <c r="C1394" s="5">
        <v>2659.98</v>
      </c>
      <c r="D1394" s="5">
        <v>2597.98</v>
      </c>
      <c r="E1394" s="5">
        <v>2650.98</v>
      </c>
      <c r="F1394" s="5">
        <v>282478.5</v>
      </c>
      <c r="G1394" s="5">
        <v>21269604800</v>
      </c>
      <c r="H1394" s="5">
        <f t="shared" si="21"/>
        <v>2551.3969999999999</v>
      </c>
    </row>
    <row r="1395" spans="1:8" x14ac:dyDescent="0.25">
      <c r="A1395" s="4">
        <v>40462</v>
      </c>
      <c r="B1395" s="5">
        <v>2667</v>
      </c>
      <c r="C1395" s="5">
        <v>2723.36</v>
      </c>
      <c r="D1395" s="5">
        <v>2650.98</v>
      </c>
      <c r="E1395" s="5">
        <v>2705.43</v>
      </c>
      <c r="F1395" s="5">
        <v>423652.96</v>
      </c>
      <c r="G1395" s="5">
        <v>32007920000</v>
      </c>
      <c r="H1395" s="5">
        <f t="shared" si="21"/>
        <v>2564.3109999999997</v>
      </c>
    </row>
    <row r="1396" spans="1:8" x14ac:dyDescent="0.25">
      <c r="A1396" s="4">
        <v>40463</v>
      </c>
      <c r="B1396" s="5">
        <v>2694.83</v>
      </c>
      <c r="C1396" s="5">
        <v>2733.11</v>
      </c>
      <c r="D1396" s="5">
        <v>2684.63</v>
      </c>
      <c r="E1396" s="5">
        <v>2732.16</v>
      </c>
      <c r="F1396" s="5">
        <v>361263.94</v>
      </c>
      <c r="G1396" s="5">
        <v>26746081600</v>
      </c>
      <c r="H1396" s="5">
        <f t="shared" si="21"/>
        <v>2585.13</v>
      </c>
    </row>
    <row r="1397" spans="1:8" x14ac:dyDescent="0.25">
      <c r="A1397" s="4">
        <v>40464</v>
      </c>
      <c r="B1397" s="5">
        <v>2733.58</v>
      </c>
      <c r="C1397" s="5">
        <v>2756.04</v>
      </c>
      <c r="D1397" s="5">
        <v>2718.07</v>
      </c>
      <c r="E1397" s="5">
        <v>2755.66</v>
      </c>
      <c r="F1397" s="5">
        <v>397324.03</v>
      </c>
      <c r="G1397" s="5">
        <v>30278947200</v>
      </c>
      <c r="H1397" s="5">
        <f t="shared" si="21"/>
        <v>2608.2060000000001</v>
      </c>
    </row>
    <row r="1398" spans="1:8" x14ac:dyDescent="0.25">
      <c r="A1398" s="4">
        <v>40465</v>
      </c>
      <c r="B1398" s="5">
        <v>2770.31</v>
      </c>
      <c r="C1398" s="5">
        <v>2790.91</v>
      </c>
      <c r="D1398" s="5">
        <v>2736.09</v>
      </c>
      <c r="E1398" s="5">
        <v>2741.9</v>
      </c>
      <c r="F1398" s="5">
        <v>438518.91</v>
      </c>
      <c r="G1398" s="5">
        <v>34404118400</v>
      </c>
      <c r="H1398" s="5">
        <f t="shared" si="21"/>
        <v>2631.1790000000001</v>
      </c>
    </row>
    <row r="1399" spans="1:8" x14ac:dyDescent="0.25">
      <c r="A1399" s="4">
        <v>40466</v>
      </c>
      <c r="B1399" s="5">
        <v>2725.57</v>
      </c>
      <c r="C1399" s="5">
        <v>2811.87</v>
      </c>
      <c r="D1399" s="5">
        <v>2720.41</v>
      </c>
      <c r="E1399" s="5">
        <v>2811.87</v>
      </c>
      <c r="F1399" s="5">
        <v>444851.78</v>
      </c>
      <c r="G1399" s="5">
        <v>34772416000</v>
      </c>
      <c r="H1399" s="5">
        <f t="shared" si="21"/>
        <v>2660.8760000000002</v>
      </c>
    </row>
    <row r="1400" spans="1:8" x14ac:dyDescent="0.25">
      <c r="A1400" s="4">
        <v>40469</v>
      </c>
      <c r="B1400" s="5">
        <v>2822.88</v>
      </c>
      <c r="C1400" s="5">
        <v>2845.45</v>
      </c>
      <c r="D1400" s="5">
        <v>2771.16</v>
      </c>
      <c r="E1400" s="5">
        <v>2793.72</v>
      </c>
      <c r="F1400" s="5">
        <v>482129.6</v>
      </c>
      <c r="G1400" s="5">
        <v>39072492800</v>
      </c>
      <c r="H1400" s="5">
        <f t="shared" si="21"/>
        <v>2684.2660000000001</v>
      </c>
    </row>
    <row r="1401" spans="1:8" x14ac:dyDescent="0.25">
      <c r="A1401" s="4">
        <v>40470</v>
      </c>
      <c r="B1401" s="5">
        <v>2791.74</v>
      </c>
      <c r="C1401" s="5">
        <v>2853.38</v>
      </c>
      <c r="D1401" s="5">
        <v>2777.45</v>
      </c>
      <c r="E1401" s="5">
        <v>2853.38</v>
      </c>
      <c r="F1401" s="5">
        <v>338148.77</v>
      </c>
      <c r="G1401" s="5">
        <v>26473184000</v>
      </c>
      <c r="H1401" s="5">
        <f t="shared" si="21"/>
        <v>2715.2780000000002</v>
      </c>
    </row>
    <row r="1402" spans="1:8" x14ac:dyDescent="0.25">
      <c r="A1402" s="4">
        <v>40471</v>
      </c>
      <c r="B1402" s="5">
        <v>2799.64</v>
      </c>
      <c r="C1402" s="5">
        <v>2896.3</v>
      </c>
      <c r="D1402" s="5">
        <v>2794.5</v>
      </c>
      <c r="E1402" s="5">
        <v>2865.02</v>
      </c>
      <c r="F1402" s="5">
        <v>442837.86</v>
      </c>
      <c r="G1402" s="5">
        <v>32414262400</v>
      </c>
      <c r="H1402" s="5">
        <f t="shared" si="21"/>
        <v>2748.5450000000001</v>
      </c>
    </row>
    <row r="1403" spans="1:8" x14ac:dyDescent="0.25">
      <c r="A1403" s="4">
        <v>40472</v>
      </c>
      <c r="B1403" s="5">
        <v>2871.05</v>
      </c>
      <c r="C1403" s="5">
        <v>2880.82</v>
      </c>
      <c r="D1403" s="5">
        <v>2830.87</v>
      </c>
      <c r="E1403" s="5">
        <v>2857.52</v>
      </c>
      <c r="F1403" s="5">
        <v>353351.58</v>
      </c>
      <c r="G1403" s="5">
        <v>25999995200</v>
      </c>
      <c r="H1403" s="5">
        <f t="shared" si="21"/>
        <v>2776.7640000000001</v>
      </c>
    </row>
    <row r="1404" spans="1:8" x14ac:dyDescent="0.25">
      <c r="A1404" s="4">
        <v>40473</v>
      </c>
      <c r="B1404" s="5">
        <v>2852.5</v>
      </c>
      <c r="C1404" s="5">
        <v>2882.01</v>
      </c>
      <c r="D1404" s="5">
        <v>2838.59</v>
      </c>
      <c r="E1404" s="5">
        <v>2862.92</v>
      </c>
      <c r="F1404" s="5">
        <v>350112.58</v>
      </c>
      <c r="G1404" s="5">
        <v>25174380800</v>
      </c>
      <c r="H1404" s="5">
        <f t="shared" si="21"/>
        <v>2797.9580000000001</v>
      </c>
    </row>
    <row r="1405" spans="1:8" x14ac:dyDescent="0.25">
      <c r="A1405" s="4">
        <v>40476</v>
      </c>
      <c r="B1405" s="5">
        <v>2870.26</v>
      </c>
      <c r="C1405" s="5">
        <v>2937.76</v>
      </c>
      <c r="D1405" s="5">
        <v>2854.66</v>
      </c>
      <c r="E1405" s="5">
        <v>2937.76</v>
      </c>
      <c r="F1405" s="5">
        <v>441009.34</v>
      </c>
      <c r="G1405" s="5">
        <v>31394217600</v>
      </c>
      <c r="H1405" s="5">
        <f t="shared" si="21"/>
        <v>2821.1910000000003</v>
      </c>
    </row>
    <row r="1406" spans="1:8" x14ac:dyDescent="0.25">
      <c r="A1406" s="4">
        <v>40477</v>
      </c>
      <c r="B1406" s="5">
        <v>2946.59</v>
      </c>
      <c r="C1406" s="5">
        <v>2949.22</v>
      </c>
      <c r="D1406" s="5">
        <v>2907.33</v>
      </c>
      <c r="E1406" s="5">
        <v>2930.76</v>
      </c>
      <c r="F1406" s="5">
        <v>452798.3</v>
      </c>
      <c r="G1406" s="5">
        <v>32258873600</v>
      </c>
      <c r="H1406" s="5">
        <f t="shared" si="21"/>
        <v>2841.0510000000004</v>
      </c>
    </row>
    <row r="1407" spans="1:8" x14ac:dyDescent="0.25">
      <c r="A1407" s="4">
        <v>40478</v>
      </c>
      <c r="B1407" s="5">
        <v>2922.53</v>
      </c>
      <c r="C1407" s="5">
        <v>2950.17</v>
      </c>
      <c r="D1407" s="5">
        <v>2883.57</v>
      </c>
      <c r="E1407" s="5">
        <v>2891.21</v>
      </c>
      <c r="F1407" s="5">
        <v>409617.6</v>
      </c>
      <c r="G1407" s="5">
        <v>29303049600</v>
      </c>
      <c r="H1407" s="5">
        <f t="shared" si="21"/>
        <v>2854.6060000000007</v>
      </c>
    </row>
    <row r="1408" spans="1:8" x14ac:dyDescent="0.25">
      <c r="A1408" s="4">
        <v>40479</v>
      </c>
      <c r="B1408" s="5">
        <v>2881.3</v>
      </c>
      <c r="C1408" s="5">
        <v>2901.64</v>
      </c>
      <c r="D1408" s="5">
        <v>2864.99</v>
      </c>
      <c r="E1408" s="5">
        <v>2888.44</v>
      </c>
      <c r="F1408" s="5">
        <v>330149.57</v>
      </c>
      <c r="G1408" s="5">
        <v>23372822400</v>
      </c>
      <c r="H1408" s="5">
        <f t="shared" si="21"/>
        <v>2869.26</v>
      </c>
    </row>
    <row r="1409" spans="1:8" x14ac:dyDescent="0.25">
      <c r="A1409" s="4">
        <v>40480</v>
      </c>
      <c r="B1409" s="5">
        <v>2889.64</v>
      </c>
      <c r="C1409" s="5">
        <v>2898.89</v>
      </c>
      <c r="D1409" s="5">
        <v>2860.1</v>
      </c>
      <c r="E1409" s="5">
        <v>2884.61</v>
      </c>
      <c r="F1409" s="5">
        <v>351213.41</v>
      </c>
      <c r="G1409" s="5">
        <v>24175572800</v>
      </c>
      <c r="H1409" s="5">
        <f t="shared" si="21"/>
        <v>2876.5340000000001</v>
      </c>
    </row>
    <row r="1410" spans="1:8" x14ac:dyDescent="0.25">
      <c r="A1410" s="4">
        <v>40483</v>
      </c>
      <c r="B1410" s="5">
        <v>2893.16</v>
      </c>
      <c r="C1410" s="5">
        <v>2961.39</v>
      </c>
      <c r="D1410" s="5">
        <v>2884.61</v>
      </c>
      <c r="E1410" s="5">
        <v>2961.39</v>
      </c>
      <c r="F1410" s="5">
        <v>449217.34</v>
      </c>
      <c r="G1410" s="5">
        <v>30424288000</v>
      </c>
      <c r="H1410" s="5">
        <f t="shared" si="21"/>
        <v>2893.3009999999999</v>
      </c>
    </row>
    <row r="1411" spans="1:8" x14ac:dyDescent="0.25">
      <c r="A1411" s="4">
        <v>40484</v>
      </c>
      <c r="B1411" s="5">
        <v>2968.94</v>
      </c>
      <c r="C1411" s="5">
        <v>2991.15</v>
      </c>
      <c r="D1411" s="5">
        <v>2943.28</v>
      </c>
      <c r="E1411" s="5">
        <v>2947.37</v>
      </c>
      <c r="F1411" s="5">
        <v>535989.63</v>
      </c>
      <c r="G1411" s="5">
        <v>36271017600</v>
      </c>
      <c r="H1411" s="5">
        <f t="shared" si="21"/>
        <v>2902.7</v>
      </c>
    </row>
    <row r="1412" spans="1:8" x14ac:dyDescent="0.25">
      <c r="A1412" s="4">
        <v>40485</v>
      </c>
      <c r="B1412" s="5">
        <v>2945.47</v>
      </c>
      <c r="C1412" s="5">
        <v>2960.21</v>
      </c>
      <c r="D1412" s="5">
        <v>2918.75</v>
      </c>
      <c r="E1412" s="5">
        <v>2920.33</v>
      </c>
      <c r="F1412" s="5">
        <v>414806.08</v>
      </c>
      <c r="G1412" s="5">
        <v>29310636800</v>
      </c>
      <c r="H1412" s="5">
        <f t="shared" si="21"/>
        <v>2908.2309999999998</v>
      </c>
    </row>
    <row r="1413" spans="1:8" x14ac:dyDescent="0.25">
      <c r="A1413" s="4">
        <v>40486</v>
      </c>
      <c r="B1413" s="5">
        <v>2924.38</v>
      </c>
      <c r="C1413" s="5">
        <v>2973.03</v>
      </c>
      <c r="D1413" s="5">
        <v>2920.32</v>
      </c>
      <c r="E1413" s="5">
        <v>2972.96</v>
      </c>
      <c r="F1413" s="5">
        <v>387231.1</v>
      </c>
      <c r="G1413" s="5">
        <v>27497801600</v>
      </c>
      <c r="H1413" s="5">
        <f t="shared" si="21"/>
        <v>2919.7750000000001</v>
      </c>
    </row>
    <row r="1414" spans="1:8" x14ac:dyDescent="0.25">
      <c r="A1414" s="4">
        <v>40487</v>
      </c>
      <c r="B1414" s="5">
        <v>3009.16</v>
      </c>
      <c r="C1414" s="5">
        <v>3020.43</v>
      </c>
      <c r="D1414" s="5">
        <v>2972.96</v>
      </c>
      <c r="E1414" s="5">
        <v>3013.19</v>
      </c>
      <c r="F1414" s="5">
        <v>457110.24</v>
      </c>
      <c r="G1414" s="5">
        <v>32494083200</v>
      </c>
      <c r="H1414" s="5">
        <f t="shared" si="21"/>
        <v>2934.8020000000001</v>
      </c>
    </row>
    <row r="1415" spans="1:8" x14ac:dyDescent="0.25">
      <c r="A1415" s="4">
        <v>40490</v>
      </c>
      <c r="B1415" s="5">
        <v>3024.09</v>
      </c>
      <c r="C1415" s="5">
        <v>3047.72</v>
      </c>
      <c r="D1415" s="5">
        <v>3012.29</v>
      </c>
      <c r="E1415" s="5">
        <v>3047.58</v>
      </c>
      <c r="F1415" s="5">
        <v>452616.32</v>
      </c>
      <c r="G1415" s="5">
        <v>32783664000</v>
      </c>
      <c r="H1415" s="5">
        <f t="shared" si="21"/>
        <v>2945.7839999999997</v>
      </c>
    </row>
    <row r="1416" spans="1:8" x14ac:dyDescent="0.25">
      <c r="A1416" s="4">
        <v>40491</v>
      </c>
      <c r="B1416" s="5">
        <v>3047.69</v>
      </c>
      <c r="C1416" s="5">
        <v>3047.72</v>
      </c>
      <c r="D1416" s="5">
        <v>3007.65</v>
      </c>
      <c r="E1416" s="5">
        <v>3031.61</v>
      </c>
      <c r="F1416" s="5">
        <v>442090.88</v>
      </c>
      <c r="G1416" s="5">
        <v>31700096000</v>
      </c>
      <c r="H1416" s="5">
        <f t="shared" si="21"/>
        <v>2955.8689999999997</v>
      </c>
    </row>
    <row r="1417" spans="1:8" x14ac:dyDescent="0.25">
      <c r="A1417" s="4">
        <v>40492</v>
      </c>
      <c r="B1417" s="5">
        <v>3019.84</v>
      </c>
      <c r="C1417" s="5">
        <v>3031.61</v>
      </c>
      <c r="D1417" s="5">
        <v>3000.23</v>
      </c>
      <c r="E1417" s="5">
        <v>3021.83</v>
      </c>
      <c r="F1417" s="5">
        <v>446107.94</v>
      </c>
      <c r="G1417" s="5">
        <v>30229187200</v>
      </c>
      <c r="H1417" s="5">
        <f t="shared" si="21"/>
        <v>2968.9310000000005</v>
      </c>
    </row>
    <row r="1418" spans="1:8" x14ac:dyDescent="0.25">
      <c r="A1418" s="4">
        <v>40493</v>
      </c>
      <c r="B1418" s="5">
        <v>3015.47</v>
      </c>
      <c r="C1418" s="5">
        <v>3087.39</v>
      </c>
      <c r="D1418" s="5">
        <v>3009.15</v>
      </c>
      <c r="E1418" s="5">
        <v>3046.04</v>
      </c>
      <c r="F1418" s="5">
        <v>506779.84</v>
      </c>
      <c r="G1418" s="5">
        <v>33970931200</v>
      </c>
      <c r="H1418" s="5">
        <f t="shared" si="21"/>
        <v>2984.6910000000003</v>
      </c>
    </row>
    <row r="1419" spans="1:8" x14ac:dyDescent="0.25">
      <c r="A1419" s="4">
        <v>40494</v>
      </c>
      <c r="B1419" s="5">
        <v>3022.7</v>
      </c>
      <c r="C1419" s="5">
        <v>3047.72</v>
      </c>
      <c r="D1419" s="5">
        <v>2879.49</v>
      </c>
      <c r="E1419" s="5">
        <v>2885.93</v>
      </c>
      <c r="F1419" s="5">
        <v>525941.66</v>
      </c>
      <c r="G1419" s="5">
        <v>37483254400</v>
      </c>
      <c r="H1419" s="5">
        <f t="shared" si="21"/>
        <v>2984.8230000000003</v>
      </c>
    </row>
    <row r="1420" spans="1:8" x14ac:dyDescent="0.25">
      <c r="A1420" s="4">
        <v>40497</v>
      </c>
      <c r="B1420" s="5">
        <v>2886.46</v>
      </c>
      <c r="C1420" s="5">
        <v>2924.01</v>
      </c>
      <c r="D1420" s="5">
        <v>2847.97</v>
      </c>
      <c r="E1420" s="5">
        <v>2923.04</v>
      </c>
      <c r="F1420" s="5">
        <v>349256.16</v>
      </c>
      <c r="G1420" s="5">
        <v>24355268800</v>
      </c>
      <c r="H1420" s="5">
        <f t="shared" ref="H1420:H1483" si="22">SUM(E1411:E1420)/10</f>
        <v>2980.9880000000003</v>
      </c>
    </row>
    <row r="1421" spans="1:8" x14ac:dyDescent="0.25">
      <c r="A1421" s="4">
        <v>40498</v>
      </c>
      <c r="B1421" s="5">
        <v>2919.34</v>
      </c>
      <c r="C1421" s="5">
        <v>2924.52</v>
      </c>
      <c r="D1421" s="5">
        <v>2796.77</v>
      </c>
      <c r="E1421" s="5">
        <v>2806.06</v>
      </c>
      <c r="F1421" s="5">
        <v>395435.68</v>
      </c>
      <c r="G1421" s="5">
        <v>27426732800</v>
      </c>
      <c r="H1421" s="5">
        <f t="shared" si="22"/>
        <v>2966.8570000000004</v>
      </c>
    </row>
    <row r="1422" spans="1:8" x14ac:dyDescent="0.25">
      <c r="A1422" s="4">
        <v>40499</v>
      </c>
      <c r="B1422" s="5">
        <v>2764.5</v>
      </c>
      <c r="C1422" s="5">
        <v>2806.06</v>
      </c>
      <c r="D1422" s="5">
        <v>2728.65</v>
      </c>
      <c r="E1422" s="5">
        <v>2741.85</v>
      </c>
      <c r="F1422" s="5">
        <v>283909.76000000001</v>
      </c>
      <c r="G1422" s="5">
        <v>19928187200</v>
      </c>
      <c r="H1422" s="5">
        <f t="shared" si="22"/>
        <v>2949.009</v>
      </c>
    </row>
    <row r="1423" spans="1:8" x14ac:dyDescent="0.25">
      <c r="A1423" s="4">
        <v>40500</v>
      </c>
      <c r="B1423" s="5">
        <v>2759.59</v>
      </c>
      <c r="C1423" s="5">
        <v>2781.32</v>
      </c>
      <c r="D1423" s="5">
        <v>2732.61</v>
      </c>
      <c r="E1423" s="5">
        <v>2774.57</v>
      </c>
      <c r="F1423" s="5">
        <v>231248.42</v>
      </c>
      <c r="G1423" s="5">
        <v>16394870400</v>
      </c>
      <c r="H1423" s="5">
        <f t="shared" si="22"/>
        <v>2929.17</v>
      </c>
    </row>
    <row r="1424" spans="1:8" x14ac:dyDescent="0.25">
      <c r="A1424" s="4">
        <v>40501</v>
      </c>
      <c r="B1424" s="5">
        <v>2789.79</v>
      </c>
      <c r="C1424" s="5">
        <v>2807.9</v>
      </c>
      <c r="D1424" s="5">
        <v>2728.08</v>
      </c>
      <c r="E1424" s="5">
        <v>2807.9</v>
      </c>
      <c r="F1424" s="5">
        <v>294160.58</v>
      </c>
      <c r="G1424" s="5">
        <v>20324016000</v>
      </c>
      <c r="H1424" s="5">
        <f t="shared" si="22"/>
        <v>2908.6410000000005</v>
      </c>
    </row>
    <row r="1425" spans="1:8" x14ac:dyDescent="0.25">
      <c r="A1425" s="4">
        <v>40504</v>
      </c>
      <c r="B1425" s="5">
        <v>2785.18</v>
      </c>
      <c r="C1425" s="5">
        <v>2834.14</v>
      </c>
      <c r="D1425" s="5">
        <v>2776.83</v>
      </c>
      <c r="E1425" s="5">
        <v>2812.48</v>
      </c>
      <c r="F1425" s="5">
        <v>326674.65999999997</v>
      </c>
      <c r="G1425" s="5">
        <v>21873414400</v>
      </c>
      <c r="H1425" s="5">
        <f t="shared" si="22"/>
        <v>2885.1310000000003</v>
      </c>
    </row>
    <row r="1426" spans="1:8" x14ac:dyDescent="0.25">
      <c r="A1426" s="4">
        <v>40505</v>
      </c>
      <c r="B1426" s="5">
        <v>2801.09</v>
      </c>
      <c r="C1426" s="5">
        <v>2812.48</v>
      </c>
      <c r="D1426" s="5">
        <v>2725.88</v>
      </c>
      <c r="E1426" s="5">
        <v>2763.83</v>
      </c>
      <c r="F1426" s="5">
        <v>285793.09000000003</v>
      </c>
      <c r="G1426" s="5">
        <v>19751358400</v>
      </c>
      <c r="H1426" s="5">
        <f t="shared" si="22"/>
        <v>2858.3530000000001</v>
      </c>
    </row>
    <row r="1427" spans="1:8" x14ac:dyDescent="0.25">
      <c r="A1427" s="4">
        <v>40506</v>
      </c>
      <c r="B1427" s="5">
        <v>2730.75</v>
      </c>
      <c r="C1427" s="5">
        <v>2801.56</v>
      </c>
      <c r="D1427" s="5">
        <v>2730.63</v>
      </c>
      <c r="E1427" s="5">
        <v>2801.5</v>
      </c>
      <c r="F1427" s="5">
        <v>293287.26</v>
      </c>
      <c r="G1427" s="5">
        <v>19591865600</v>
      </c>
      <c r="H1427" s="5">
        <f t="shared" si="22"/>
        <v>2836.3199999999997</v>
      </c>
    </row>
    <row r="1428" spans="1:8" x14ac:dyDescent="0.25">
      <c r="A1428" s="4">
        <v>40507</v>
      </c>
      <c r="B1428" s="5">
        <v>2817.63</v>
      </c>
      <c r="C1428" s="5">
        <v>2838.46</v>
      </c>
      <c r="D1428" s="5">
        <v>2798.96</v>
      </c>
      <c r="E1428" s="5">
        <v>2833.89</v>
      </c>
      <c r="F1428" s="5">
        <v>318243.55</v>
      </c>
      <c r="G1428" s="5">
        <v>21986252800</v>
      </c>
      <c r="H1428" s="5">
        <f t="shared" si="22"/>
        <v>2815.1049999999996</v>
      </c>
    </row>
    <row r="1429" spans="1:8" x14ac:dyDescent="0.25">
      <c r="A1429" s="4">
        <v>40508</v>
      </c>
      <c r="B1429" s="5">
        <v>2826.38</v>
      </c>
      <c r="C1429" s="5">
        <v>2833.89</v>
      </c>
      <c r="D1429" s="5">
        <v>2790.75</v>
      </c>
      <c r="E1429" s="5">
        <v>2811.26</v>
      </c>
      <c r="F1429" s="5">
        <v>269794.34000000003</v>
      </c>
      <c r="G1429" s="5">
        <v>18196208000</v>
      </c>
      <c r="H1429" s="5">
        <f t="shared" si="22"/>
        <v>2807.6380000000004</v>
      </c>
    </row>
    <row r="1430" spans="1:8" x14ac:dyDescent="0.25">
      <c r="A1430" s="4">
        <v>40511</v>
      </c>
      <c r="B1430" s="5">
        <v>2803.23</v>
      </c>
      <c r="C1430" s="5">
        <v>2823.19</v>
      </c>
      <c r="D1430" s="5">
        <v>2785.45</v>
      </c>
      <c r="E1430" s="5">
        <v>2811.5</v>
      </c>
      <c r="F1430" s="5">
        <v>260064.27</v>
      </c>
      <c r="G1430" s="5">
        <v>17125798400</v>
      </c>
      <c r="H1430" s="5">
        <f t="shared" si="22"/>
        <v>2796.4839999999995</v>
      </c>
    </row>
    <row r="1431" spans="1:8" x14ac:dyDescent="0.25">
      <c r="A1431" s="4">
        <v>40512</v>
      </c>
      <c r="B1431" s="5">
        <v>2808.18</v>
      </c>
      <c r="C1431" s="5">
        <v>2823.59</v>
      </c>
      <c r="D1431" s="5">
        <v>2697.25</v>
      </c>
      <c r="E1431" s="5">
        <v>2762.14</v>
      </c>
      <c r="F1431" s="5">
        <v>328501.63</v>
      </c>
      <c r="G1431" s="5">
        <v>22813401600</v>
      </c>
      <c r="H1431" s="5">
        <f t="shared" si="22"/>
        <v>2792.0919999999996</v>
      </c>
    </row>
    <row r="1432" spans="1:8" x14ac:dyDescent="0.25">
      <c r="A1432" s="4">
        <v>40513</v>
      </c>
      <c r="B1432" s="5">
        <v>2751.54</v>
      </c>
      <c r="C1432" s="5">
        <v>2773.01</v>
      </c>
      <c r="D1432" s="5">
        <v>2735.98</v>
      </c>
      <c r="E1432" s="5">
        <v>2761.81</v>
      </c>
      <c r="F1432" s="5">
        <v>200099.17</v>
      </c>
      <c r="G1432" s="5">
        <v>13742587200</v>
      </c>
      <c r="H1432" s="5">
        <f t="shared" si="22"/>
        <v>2794.0880000000002</v>
      </c>
    </row>
    <row r="1433" spans="1:8" x14ac:dyDescent="0.25">
      <c r="A1433" s="4">
        <v>40514</v>
      </c>
      <c r="B1433" s="5">
        <v>2798.66</v>
      </c>
      <c r="C1433" s="5">
        <v>2808.29</v>
      </c>
      <c r="D1433" s="5">
        <v>2761.81</v>
      </c>
      <c r="E1433" s="5">
        <v>2780.56</v>
      </c>
      <c r="F1433" s="5">
        <v>247974.38</v>
      </c>
      <c r="G1433" s="5">
        <v>17002966400</v>
      </c>
      <c r="H1433" s="5">
        <f t="shared" si="22"/>
        <v>2794.6870000000004</v>
      </c>
    </row>
    <row r="1434" spans="1:8" x14ac:dyDescent="0.25">
      <c r="A1434" s="4">
        <v>40515</v>
      </c>
      <c r="B1434" s="5">
        <v>2783.87</v>
      </c>
      <c r="C1434" s="5">
        <v>2790.3</v>
      </c>
      <c r="D1434" s="5">
        <v>2758.26</v>
      </c>
      <c r="E1434" s="5">
        <v>2777.47</v>
      </c>
      <c r="F1434" s="5">
        <v>201196.64</v>
      </c>
      <c r="G1434" s="5">
        <v>13827520000</v>
      </c>
      <c r="H1434" s="5">
        <f t="shared" si="22"/>
        <v>2791.6440000000002</v>
      </c>
    </row>
    <row r="1435" spans="1:8" x14ac:dyDescent="0.25">
      <c r="A1435" s="4">
        <v>40518</v>
      </c>
      <c r="B1435" s="5">
        <v>2784.98</v>
      </c>
      <c r="C1435" s="5">
        <v>2799.52</v>
      </c>
      <c r="D1435" s="5">
        <v>2759.77</v>
      </c>
      <c r="E1435" s="5">
        <v>2782.84</v>
      </c>
      <c r="F1435" s="5">
        <v>201847.01</v>
      </c>
      <c r="G1435" s="5">
        <v>13881529600</v>
      </c>
      <c r="H1435" s="5">
        <f t="shared" si="22"/>
        <v>2788.6800000000003</v>
      </c>
    </row>
    <row r="1436" spans="1:8" x14ac:dyDescent="0.25">
      <c r="A1436" s="4">
        <v>40519</v>
      </c>
      <c r="B1436" s="5">
        <v>2770.05</v>
      </c>
      <c r="C1436" s="5">
        <v>2813.55</v>
      </c>
      <c r="D1436" s="5">
        <v>2765.33</v>
      </c>
      <c r="E1436" s="5">
        <v>2806.18</v>
      </c>
      <c r="F1436" s="5">
        <v>203931.22</v>
      </c>
      <c r="G1436" s="5">
        <v>14073803200</v>
      </c>
      <c r="H1436" s="5">
        <f t="shared" si="22"/>
        <v>2792.915</v>
      </c>
    </row>
    <row r="1437" spans="1:8" x14ac:dyDescent="0.25">
      <c r="A1437" s="4">
        <v>40520</v>
      </c>
      <c r="B1437" s="5">
        <v>2800.27</v>
      </c>
      <c r="C1437" s="5">
        <v>2814.96</v>
      </c>
      <c r="D1437" s="5">
        <v>2779.22</v>
      </c>
      <c r="E1437" s="5">
        <v>2783.1</v>
      </c>
      <c r="F1437" s="5">
        <v>207821.74</v>
      </c>
      <c r="G1437" s="5">
        <v>14076441600</v>
      </c>
      <c r="H1437" s="5">
        <f t="shared" si="22"/>
        <v>2791.0749999999998</v>
      </c>
    </row>
    <row r="1438" spans="1:8" x14ac:dyDescent="0.25">
      <c r="A1438" s="4">
        <v>40521</v>
      </c>
      <c r="B1438" s="5">
        <v>2771.94</v>
      </c>
      <c r="C1438" s="5">
        <v>2783.99</v>
      </c>
      <c r="D1438" s="5">
        <v>2738.89</v>
      </c>
      <c r="E1438" s="5">
        <v>2740.52</v>
      </c>
      <c r="F1438" s="5">
        <v>201355.66</v>
      </c>
      <c r="G1438" s="5">
        <v>15007390400</v>
      </c>
      <c r="H1438" s="5">
        <f t="shared" si="22"/>
        <v>2781.7379999999998</v>
      </c>
    </row>
    <row r="1439" spans="1:8" x14ac:dyDescent="0.25">
      <c r="A1439" s="4">
        <v>40522</v>
      </c>
      <c r="B1439" s="5">
        <v>2727.38</v>
      </c>
      <c r="C1439" s="5">
        <v>2778.88</v>
      </c>
      <c r="D1439" s="5">
        <v>2722.36</v>
      </c>
      <c r="E1439" s="5">
        <v>2770.66</v>
      </c>
      <c r="F1439" s="5">
        <v>183285.9</v>
      </c>
      <c r="G1439" s="5">
        <v>12833817600</v>
      </c>
      <c r="H1439" s="5">
        <f t="shared" si="22"/>
        <v>2777.6779999999999</v>
      </c>
    </row>
    <row r="1440" spans="1:8" x14ac:dyDescent="0.25">
      <c r="A1440" s="4">
        <v>40525</v>
      </c>
      <c r="B1440" s="5">
        <v>2782.13</v>
      </c>
      <c r="C1440" s="5">
        <v>2853.56</v>
      </c>
      <c r="D1440" s="5">
        <v>2770.66</v>
      </c>
      <c r="E1440" s="5">
        <v>2853.2</v>
      </c>
      <c r="F1440" s="5">
        <v>289634.56</v>
      </c>
      <c r="G1440" s="5">
        <v>19986372800</v>
      </c>
      <c r="H1440" s="5">
        <f t="shared" si="22"/>
        <v>2781.848</v>
      </c>
    </row>
    <row r="1441" spans="1:8" x14ac:dyDescent="0.25">
      <c r="A1441" s="4">
        <v>40526</v>
      </c>
      <c r="B1441" s="5">
        <v>2859.43</v>
      </c>
      <c r="C1441" s="5">
        <v>2866.47</v>
      </c>
      <c r="D1441" s="5">
        <v>2846.93</v>
      </c>
      <c r="E1441" s="5">
        <v>2863.62</v>
      </c>
      <c r="F1441" s="5">
        <v>284550.98</v>
      </c>
      <c r="G1441" s="5">
        <v>19604024000</v>
      </c>
      <c r="H1441" s="5">
        <f t="shared" si="22"/>
        <v>2791.9960000000001</v>
      </c>
    </row>
    <row r="1442" spans="1:8" x14ac:dyDescent="0.25">
      <c r="A1442" s="4">
        <v>40527</v>
      </c>
      <c r="B1442" s="5">
        <v>2864.03</v>
      </c>
      <c r="C1442" s="5">
        <v>2875.52</v>
      </c>
      <c r="D1442" s="5">
        <v>2843.14</v>
      </c>
      <c r="E1442" s="5">
        <v>2848.12</v>
      </c>
      <c r="F1442" s="5">
        <v>269178.40000000002</v>
      </c>
      <c r="G1442" s="5">
        <v>18015628800</v>
      </c>
      <c r="H1442" s="5">
        <f t="shared" si="22"/>
        <v>2800.6269999999995</v>
      </c>
    </row>
    <row r="1443" spans="1:8" x14ac:dyDescent="0.25">
      <c r="A1443" s="4">
        <v>40528</v>
      </c>
      <c r="B1443" s="5">
        <v>2846.28</v>
      </c>
      <c r="C1443" s="5">
        <v>2860.56</v>
      </c>
      <c r="D1443" s="5">
        <v>2832.66</v>
      </c>
      <c r="E1443" s="5">
        <v>2838.84</v>
      </c>
      <c r="F1443" s="5">
        <v>214469.73</v>
      </c>
      <c r="G1443" s="5">
        <v>14581995200</v>
      </c>
      <c r="H1443" s="5">
        <f t="shared" si="22"/>
        <v>2806.4549999999999</v>
      </c>
    </row>
    <row r="1444" spans="1:8" x14ac:dyDescent="0.25">
      <c r="A1444" s="4">
        <v>40529</v>
      </c>
      <c r="B1444" s="5">
        <v>2837.25</v>
      </c>
      <c r="C1444" s="5">
        <v>2839.6</v>
      </c>
      <c r="D1444" s="5">
        <v>2821.48</v>
      </c>
      <c r="E1444" s="5">
        <v>2834.14</v>
      </c>
      <c r="F1444" s="5">
        <v>181212.08</v>
      </c>
      <c r="G1444" s="5">
        <v>12063951200</v>
      </c>
      <c r="H1444" s="5">
        <f t="shared" si="22"/>
        <v>2812.1219999999998</v>
      </c>
    </row>
    <row r="1445" spans="1:8" x14ac:dyDescent="0.25">
      <c r="A1445" s="4">
        <v>40532</v>
      </c>
      <c r="B1445" s="5">
        <v>2842.46</v>
      </c>
      <c r="C1445" s="5">
        <v>2852.27</v>
      </c>
      <c r="D1445" s="5">
        <v>2743.16</v>
      </c>
      <c r="E1445" s="5">
        <v>2793.85</v>
      </c>
      <c r="F1445" s="5">
        <v>278694.21000000002</v>
      </c>
      <c r="G1445" s="5">
        <v>18498382400</v>
      </c>
      <c r="H1445" s="5">
        <f t="shared" si="22"/>
        <v>2813.2229999999995</v>
      </c>
    </row>
    <row r="1446" spans="1:8" x14ac:dyDescent="0.25">
      <c r="A1446" s="4">
        <v>40533</v>
      </c>
      <c r="B1446" s="5">
        <v>2799.14</v>
      </c>
      <c r="C1446" s="5">
        <v>2844.62</v>
      </c>
      <c r="D1446" s="5">
        <v>2786.48</v>
      </c>
      <c r="E1446" s="5">
        <v>2841.69</v>
      </c>
      <c r="F1446" s="5">
        <v>259248.1</v>
      </c>
      <c r="G1446" s="5">
        <v>17948332800</v>
      </c>
      <c r="H1446" s="5">
        <f t="shared" si="22"/>
        <v>2816.7739999999994</v>
      </c>
    </row>
    <row r="1447" spans="1:8" x14ac:dyDescent="0.25">
      <c r="A1447" s="4">
        <v>40534</v>
      </c>
      <c r="B1447" s="5">
        <v>2848.76</v>
      </c>
      <c r="C1447" s="5">
        <v>2854.92</v>
      </c>
      <c r="D1447" s="5">
        <v>2805.76</v>
      </c>
      <c r="E1447" s="5">
        <v>2816.7</v>
      </c>
      <c r="F1447" s="5">
        <v>237644.58</v>
      </c>
      <c r="G1447" s="5">
        <v>16416070400</v>
      </c>
      <c r="H1447" s="5">
        <f t="shared" si="22"/>
        <v>2820.1339999999996</v>
      </c>
    </row>
    <row r="1448" spans="1:8" x14ac:dyDescent="0.25">
      <c r="A1448" s="4">
        <v>40535</v>
      </c>
      <c r="B1448" s="5">
        <v>2812.81</v>
      </c>
      <c r="C1448" s="5">
        <v>2825.76</v>
      </c>
      <c r="D1448" s="5">
        <v>2783.41</v>
      </c>
      <c r="E1448" s="5">
        <v>2787.9</v>
      </c>
      <c r="F1448" s="5">
        <v>209028.88</v>
      </c>
      <c r="G1448" s="5">
        <v>14619124800</v>
      </c>
      <c r="H1448" s="5">
        <f t="shared" si="22"/>
        <v>2824.8719999999998</v>
      </c>
    </row>
    <row r="1449" spans="1:8" x14ac:dyDescent="0.25">
      <c r="A1449" s="4">
        <v>40536</v>
      </c>
      <c r="B1449" s="5">
        <v>2774.42</v>
      </c>
      <c r="C1449" s="5">
        <v>2787.9</v>
      </c>
      <c r="D1449" s="5">
        <v>2742</v>
      </c>
      <c r="E1449" s="5">
        <v>2762.39</v>
      </c>
      <c r="F1449" s="5">
        <v>181562.43</v>
      </c>
      <c r="G1449" s="5">
        <v>13233608000</v>
      </c>
      <c r="H1449" s="5">
        <f t="shared" si="22"/>
        <v>2824.0449999999996</v>
      </c>
    </row>
    <row r="1450" spans="1:8" x14ac:dyDescent="0.25">
      <c r="A1450" s="4">
        <v>40539</v>
      </c>
      <c r="B1450" s="5">
        <v>2769.51</v>
      </c>
      <c r="C1450" s="5">
        <v>2803.38</v>
      </c>
      <c r="D1450" s="5">
        <v>2699.46</v>
      </c>
      <c r="E1450" s="5">
        <v>2706</v>
      </c>
      <c r="F1450" s="5">
        <v>221263.28</v>
      </c>
      <c r="G1450" s="5">
        <v>15627339200</v>
      </c>
      <c r="H1450" s="5">
        <f t="shared" si="22"/>
        <v>2809.3249999999998</v>
      </c>
    </row>
    <row r="1451" spans="1:8" x14ac:dyDescent="0.25">
      <c r="A1451" s="4">
        <v>40540</v>
      </c>
      <c r="B1451" s="5">
        <v>2692.32</v>
      </c>
      <c r="C1451" s="5">
        <v>2706</v>
      </c>
      <c r="D1451" s="5">
        <v>2652.07</v>
      </c>
      <c r="E1451" s="5">
        <v>2658.09</v>
      </c>
      <c r="F1451" s="5">
        <v>174225.68</v>
      </c>
      <c r="G1451" s="5">
        <v>13202366400</v>
      </c>
      <c r="H1451" s="5">
        <f t="shared" si="22"/>
        <v>2788.7719999999999</v>
      </c>
    </row>
    <row r="1452" spans="1:8" x14ac:dyDescent="0.25">
      <c r="A1452" s="4">
        <v>40541</v>
      </c>
      <c r="B1452" s="5">
        <v>2660.77</v>
      </c>
      <c r="C1452" s="5">
        <v>2680.89</v>
      </c>
      <c r="D1452" s="5">
        <v>2648.59</v>
      </c>
      <c r="E1452" s="5">
        <v>2680.36</v>
      </c>
      <c r="F1452" s="5">
        <v>141443.14000000001</v>
      </c>
      <c r="G1452" s="5">
        <v>10227522400</v>
      </c>
      <c r="H1452" s="5">
        <f t="shared" si="22"/>
        <v>2771.9960000000001</v>
      </c>
    </row>
    <row r="1453" spans="1:8" x14ac:dyDescent="0.25">
      <c r="A1453" s="4">
        <v>40542</v>
      </c>
      <c r="B1453" s="5">
        <v>2680.8</v>
      </c>
      <c r="C1453" s="5">
        <v>2698.02</v>
      </c>
      <c r="D1453" s="5">
        <v>2655.44</v>
      </c>
      <c r="E1453" s="5">
        <v>2689.5</v>
      </c>
      <c r="F1453" s="5">
        <v>159953.57</v>
      </c>
      <c r="G1453" s="5">
        <v>11536074400</v>
      </c>
      <c r="H1453" s="5">
        <f t="shared" si="22"/>
        <v>2757.0620000000004</v>
      </c>
    </row>
    <row r="1454" spans="1:8" x14ac:dyDescent="0.25">
      <c r="A1454" s="4">
        <v>40543</v>
      </c>
      <c r="B1454" s="5">
        <v>2689.84</v>
      </c>
      <c r="C1454" s="5">
        <v>2738.22</v>
      </c>
      <c r="D1454" s="5">
        <v>2689.27</v>
      </c>
      <c r="E1454" s="5">
        <v>2737.57</v>
      </c>
      <c r="F1454" s="5">
        <v>194660.06</v>
      </c>
      <c r="G1454" s="5">
        <v>13037560000</v>
      </c>
      <c r="H1454" s="5">
        <f t="shared" si="22"/>
        <v>2747.4049999999997</v>
      </c>
    </row>
    <row r="1455" spans="1:8" x14ac:dyDescent="0.25">
      <c r="A1455" s="4">
        <v>40547</v>
      </c>
      <c r="B1455" s="5">
        <v>2755.36</v>
      </c>
      <c r="C1455" s="5">
        <v>2782.67</v>
      </c>
      <c r="D1455" s="5">
        <v>2737.57</v>
      </c>
      <c r="E1455" s="5">
        <v>2780.82</v>
      </c>
      <c r="F1455" s="5">
        <v>260285.54</v>
      </c>
      <c r="G1455" s="5">
        <v>17365363200</v>
      </c>
      <c r="H1455" s="5">
        <f t="shared" si="22"/>
        <v>2746.1019999999999</v>
      </c>
    </row>
    <row r="1456" spans="1:8" x14ac:dyDescent="0.25">
      <c r="A1456" s="4">
        <v>40548</v>
      </c>
      <c r="B1456" s="5">
        <v>2763.09</v>
      </c>
      <c r="C1456" s="5">
        <v>2780.82</v>
      </c>
      <c r="D1456" s="5">
        <v>2754.48</v>
      </c>
      <c r="E1456" s="5">
        <v>2768.92</v>
      </c>
      <c r="F1456" s="5">
        <v>242750.62</v>
      </c>
      <c r="G1456" s="5">
        <v>16191657600</v>
      </c>
      <c r="H1456" s="5">
        <f t="shared" si="22"/>
        <v>2738.8249999999998</v>
      </c>
    </row>
    <row r="1457" spans="1:8" x14ac:dyDescent="0.25">
      <c r="A1457" s="4">
        <v>40549</v>
      </c>
      <c r="B1457" s="5">
        <v>2769.33</v>
      </c>
      <c r="C1457" s="5">
        <v>2783.56</v>
      </c>
      <c r="D1457" s="5">
        <v>2748.48</v>
      </c>
      <c r="E1457" s="5">
        <v>2754.57</v>
      </c>
      <c r="F1457" s="5">
        <v>204844.37</v>
      </c>
      <c r="G1457" s="5">
        <v>13579100800</v>
      </c>
      <c r="H1457" s="5">
        <f t="shared" si="22"/>
        <v>2732.6120000000001</v>
      </c>
    </row>
    <row r="1458" spans="1:8" x14ac:dyDescent="0.25">
      <c r="A1458" s="4">
        <v>40550</v>
      </c>
      <c r="B1458" s="5">
        <v>2750.9</v>
      </c>
      <c r="C1458" s="5">
        <v>2791.36</v>
      </c>
      <c r="D1458" s="5">
        <v>2739.6</v>
      </c>
      <c r="E1458" s="5">
        <v>2761.88</v>
      </c>
      <c r="F1458" s="5">
        <v>226613.95</v>
      </c>
      <c r="G1458" s="5">
        <v>16560820800</v>
      </c>
      <c r="H1458" s="5">
        <f t="shared" si="22"/>
        <v>2730.01</v>
      </c>
    </row>
    <row r="1459" spans="1:8" x14ac:dyDescent="0.25">
      <c r="A1459" s="4">
        <v>40553</v>
      </c>
      <c r="B1459" s="5">
        <v>2756.81</v>
      </c>
      <c r="C1459" s="5">
        <v>2767.97</v>
      </c>
      <c r="D1459" s="5">
        <v>2704.08</v>
      </c>
      <c r="E1459" s="5">
        <v>2709.32</v>
      </c>
      <c r="F1459" s="5">
        <v>195202.88</v>
      </c>
      <c r="G1459" s="5">
        <v>13973059200</v>
      </c>
      <c r="H1459" s="5">
        <f t="shared" si="22"/>
        <v>2724.7030000000004</v>
      </c>
    </row>
    <row r="1460" spans="1:8" x14ac:dyDescent="0.25">
      <c r="A1460" s="4">
        <v>40554</v>
      </c>
      <c r="B1460" s="5">
        <v>2700.05</v>
      </c>
      <c r="C1460" s="5">
        <v>2723.15</v>
      </c>
      <c r="D1460" s="5">
        <v>2685.12</v>
      </c>
      <c r="E1460" s="5">
        <v>2717.37</v>
      </c>
      <c r="F1460" s="5">
        <v>166155.38</v>
      </c>
      <c r="G1460" s="5">
        <v>12329492800</v>
      </c>
      <c r="H1460" s="5">
        <f t="shared" si="22"/>
        <v>2725.84</v>
      </c>
    </row>
    <row r="1461" spans="1:8" x14ac:dyDescent="0.25">
      <c r="A1461" s="4">
        <v>40555</v>
      </c>
      <c r="B1461" s="5">
        <v>2725.1</v>
      </c>
      <c r="C1461" s="5">
        <v>2740.05</v>
      </c>
      <c r="D1461" s="5">
        <v>2700.06</v>
      </c>
      <c r="E1461" s="5">
        <v>2733.06</v>
      </c>
      <c r="F1461" s="5">
        <v>154407.26</v>
      </c>
      <c r="G1461" s="5">
        <v>12068486400</v>
      </c>
      <c r="H1461" s="5">
        <f t="shared" si="22"/>
        <v>2733.3370000000004</v>
      </c>
    </row>
    <row r="1462" spans="1:8" x14ac:dyDescent="0.25">
      <c r="A1462" s="4">
        <v>40556</v>
      </c>
      <c r="B1462" s="5">
        <v>2742.93</v>
      </c>
      <c r="C1462" s="5">
        <v>2749</v>
      </c>
      <c r="D1462" s="5">
        <v>2724.64</v>
      </c>
      <c r="E1462" s="5">
        <v>2739.29</v>
      </c>
      <c r="F1462" s="5">
        <v>147469.23000000001</v>
      </c>
      <c r="G1462" s="5">
        <v>11127158400</v>
      </c>
      <c r="H1462" s="5">
        <f t="shared" si="22"/>
        <v>2739.23</v>
      </c>
    </row>
    <row r="1463" spans="1:8" x14ac:dyDescent="0.25">
      <c r="A1463" s="4">
        <v>40557</v>
      </c>
      <c r="B1463" s="5">
        <v>2729.58</v>
      </c>
      <c r="C1463" s="5">
        <v>2739.29</v>
      </c>
      <c r="D1463" s="5">
        <v>2690.5</v>
      </c>
      <c r="E1463" s="5">
        <v>2701.5</v>
      </c>
      <c r="F1463" s="5">
        <v>161435.97</v>
      </c>
      <c r="G1463" s="5">
        <v>11911229600</v>
      </c>
      <c r="H1463" s="5">
        <f t="shared" si="22"/>
        <v>2740.4300000000003</v>
      </c>
    </row>
    <row r="1464" spans="1:8" x14ac:dyDescent="0.25">
      <c r="A1464" s="4">
        <v>40560</v>
      </c>
      <c r="B1464" s="5">
        <v>2682.68</v>
      </c>
      <c r="C1464" s="5">
        <v>2701.5</v>
      </c>
      <c r="D1464" s="5">
        <v>2605.46</v>
      </c>
      <c r="E1464" s="5">
        <v>2613.2800000000002</v>
      </c>
      <c r="F1464" s="5">
        <v>181522.38</v>
      </c>
      <c r="G1464" s="5">
        <v>13965132800</v>
      </c>
      <c r="H1464" s="5">
        <f t="shared" si="22"/>
        <v>2728.0009999999997</v>
      </c>
    </row>
    <row r="1465" spans="1:8" x14ac:dyDescent="0.25">
      <c r="A1465" s="4">
        <v>40561</v>
      </c>
      <c r="B1465" s="5">
        <v>2602.4699999999998</v>
      </c>
      <c r="C1465" s="5">
        <v>2623.4</v>
      </c>
      <c r="D1465" s="5">
        <v>2589.06</v>
      </c>
      <c r="E1465" s="5">
        <v>2617.2800000000002</v>
      </c>
      <c r="F1465" s="5">
        <v>116619.62</v>
      </c>
      <c r="G1465" s="5">
        <v>9081798400</v>
      </c>
      <c r="H1465" s="5">
        <f t="shared" si="22"/>
        <v>2711.6469999999999</v>
      </c>
    </row>
    <row r="1466" spans="1:8" x14ac:dyDescent="0.25">
      <c r="A1466" s="4">
        <v>40562</v>
      </c>
      <c r="B1466" s="5">
        <v>2617.13</v>
      </c>
      <c r="C1466" s="5">
        <v>2667.81</v>
      </c>
      <c r="D1466" s="5">
        <v>2609.61</v>
      </c>
      <c r="E1466" s="5">
        <v>2667.1</v>
      </c>
      <c r="F1466" s="5">
        <v>153653.51999999999</v>
      </c>
      <c r="G1466" s="5">
        <v>11698885600</v>
      </c>
      <c r="H1466" s="5">
        <f t="shared" si="22"/>
        <v>2701.4649999999992</v>
      </c>
    </row>
    <row r="1467" spans="1:8" x14ac:dyDescent="0.25">
      <c r="A1467" s="4">
        <v>40563</v>
      </c>
      <c r="B1467" s="5">
        <v>2661.87</v>
      </c>
      <c r="C1467" s="5">
        <v>2667.1</v>
      </c>
      <c r="D1467" s="5">
        <v>2584.83</v>
      </c>
      <c r="E1467" s="5">
        <v>2585.62</v>
      </c>
      <c r="F1467" s="5">
        <v>166862.75</v>
      </c>
      <c r="G1467" s="5">
        <v>12967884000</v>
      </c>
      <c r="H1467" s="5">
        <f t="shared" si="22"/>
        <v>2684.5699999999997</v>
      </c>
    </row>
    <row r="1468" spans="1:8" x14ac:dyDescent="0.25">
      <c r="A1468" s="4">
        <v>40564</v>
      </c>
      <c r="B1468" s="5">
        <v>2576.79</v>
      </c>
      <c r="C1468" s="5">
        <v>2646.7</v>
      </c>
      <c r="D1468" s="5">
        <v>2576.79</v>
      </c>
      <c r="E1468" s="5">
        <v>2616.86</v>
      </c>
      <c r="F1468" s="5">
        <v>172517.41</v>
      </c>
      <c r="G1468" s="5">
        <v>13951451200</v>
      </c>
      <c r="H1468" s="5">
        <f t="shared" si="22"/>
        <v>2670.0680000000002</v>
      </c>
    </row>
    <row r="1469" spans="1:8" x14ac:dyDescent="0.25">
      <c r="A1469" s="4">
        <v>40567</v>
      </c>
      <c r="B1469" s="5">
        <v>2618.2800000000002</v>
      </c>
      <c r="C1469" s="5">
        <v>2632.14</v>
      </c>
      <c r="D1469" s="5">
        <v>2586.66</v>
      </c>
      <c r="E1469" s="5">
        <v>2589.79</v>
      </c>
      <c r="F1469" s="5">
        <v>159634.51</v>
      </c>
      <c r="G1469" s="5">
        <v>12696178400</v>
      </c>
      <c r="H1469" s="5">
        <f t="shared" si="22"/>
        <v>2658.1150000000002</v>
      </c>
    </row>
    <row r="1470" spans="1:8" x14ac:dyDescent="0.25">
      <c r="A1470" s="4">
        <v>40568</v>
      </c>
      <c r="B1470" s="5">
        <v>2585.2399999999998</v>
      </c>
      <c r="C1470" s="5">
        <v>2593.62</v>
      </c>
      <c r="D1470" s="5">
        <v>2554.81</v>
      </c>
      <c r="E1470" s="5">
        <v>2569.9</v>
      </c>
      <c r="F1470" s="5">
        <v>126948.46</v>
      </c>
      <c r="G1470" s="5">
        <v>10189420800</v>
      </c>
      <c r="H1470" s="5">
        <f t="shared" si="22"/>
        <v>2643.3680000000004</v>
      </c>
    </row>
    <row r="1471" spans="1:8" x14ac:dyDescent="0.25">
      <c r="A1471" s="4">
        <v>40569</v>
      </c>
      <c r="B1471" s="5">
        <v>2570.59</v>
      </c>
      <c r="C1471" s="5">
        <v>2603.6</v>
      </c>
      <c r="D1471" s="5">
        <v>2569.69</v>
      </c>
      <c r="E1471" s="5">
        <v>2601.63</v>
      </c>
      <c r="F1471" s="5">
        <v>114372.74</v>
      </c>
      <c r="G1471" s="5">
        <v>9017472800</v>
      </c>
      <c r="H1471" s="5">
        <f t="shared" si="22"/>
        <v>2630.2250000000004</v>
      </c>
    </row>
    <row r="1472" spans="1:8" x14ac:dyDescent="0.25">
      <c r="A1472" s="4">
        <v>40570</v>
      </c>
      <c r="B1472" s="5">
        <v>2583.61</v>
      </c>
      <c r="C1472" s="5">
        <v>2643.27</v>
      </c>
      <c r="D1472" s="5">
        <v>2570.75</v>
      </c>
      <c r="E1472" s="5">
        <v>2640.38</v>
      </c>
      <c r="F1472" s="5">
        <v>183610.03</v>
      </c>
      <c r="G1472" s="5">
        <v>15009537600</v>
      </c>
      <c r="H1472" s="5">
        <f t="shared" si="22"/>
        <v>2620.3340000000007</v>
      </c>
    </row>
    <row r="1473" spans="1:8" x14ac:dyDescent="0.25">
      <c r="A1473" s="4">
        <v>40571</v>
      </c>
      <c r="B1473" s="5">
        <v>2634.27</v>
      </c>
      <c r="C1473" s="5">
        <v>2655.87</v>
      </c>
      <c r="D1473" s="5">
        <v>2628.96</v>
      </c>
      <c r="E1473" s="5">
        <v>2649.11</v>
      </c>
      <c r="F1473" s="5">
        <v>159875.46</v>
      </c>
      <c r="G1473" s="5">
        <v>12482476800</v>
      </c>
      <c r="H1473" s="5">
        <f t="shared" si="22"/>
        <v>2615.0950000000003</v>
      </c>
    </row>
    <row r="1474" spans="1:8" x14ac:dyDescent="0.25">
      <c r="A1474" s="4">
        <v>40574</v>
      </c>
      <c r="B1474" s="5">
        <v>2647.83</v>
      </c>
      <c r="C1474" s="5">
        <v>2681.92</v>
      </c>
      <c r="D1474" s="5">
        <v>2643.59</v>
      </c>
      <c r="E1474" s="5">
        <v>2681.92</v>
      </c>
      <c r="F1474" s="5">
        <v>172428.85</v>
      </c>
      <c r="G1474" s="5">
        <v>13239264000</v>
      </c>
      <c r="H1474" s="5">
        <f t="shared" si="22"/>
        <v>2621.9590000000003</v>
      </c>
    </row>
    <row r="1475" spans="1:8" x14ac:dyDescent="0.25">
      <c r="A1475" s="4">
        <v>40575</v>
      </c>
      <c r="B1475" s="5">
        <v>2687.01</v>
      </c>
      <c r="C1475" s="5">
        <v>2695.88</v>
      </c>
      <c r="D1475" s="5">
        <v>2678.51</v>
      </c>
      <c r="E1475" s="5">
        <v>2690.33</v>
      </c>
      <c r="F1475" s="5">
        <v>145655.70000000001</v>
      </c>
      <c r="G1475" s="5">
        <v>10697271200</v>
      </c>
      <c r="H1475" s="5">
        <f t="shared" si="22"/>
        <v>2629.2640000000001</v>
      </c>
    </row>
    <row r="1476" spans="1:8" x14ac:dyDescent="0.25">
      <c r="A1476" s="4">
        <v>40583</v>
      </c>
      <c r="B1476" s="5">
        <v>2670.72</v>
      </c>
      <c r="C1476" s="5">
        <v>2697.12</v>
      </c>
      <c r="D1476" s="5">
        <v>2656.72</v>
      </c>
      <c r="E1476" s="5">
        <v>2665.32</v>
      </c>
      <c r="F1476" s="5">
        <v>170047.78</v>
      </c>
      <c r="G1476" s="5">
        <v>12690545600</v>
      </c>
      <c r="H1476" s="5">
        <f t="shared" si="22"/>
        <v>2629.0860000000002</v>
      </c>
    </row>
    <row r="1477" spans="1:8" x14ac:dyDescent="0.25">
      <c r="A1477" s="4">
        <v>40584</v>
      </c>
      <c r="B1477" s="5">
        <v>2660.26</v>
      </c>
      <c r="C1477" s="5">
        <v>2717.51</v>
      </c>
      <c r="D1477" s="5">
        <v>2654.47</v>
      </c>
      <c r="E1477" s="5">
        <v>2717.44</v>
      </c>
      <c r="F1477" s="5">
        <v>199137.94</v>
      </c>
      <c r="G1477" s="5">
        <v>14826622400</v>
      </c>
      <c r="H1477" s="5">
        <f t="shared" si="22"/>
        <v>2642.2680000000005</v>
      </c>
    </row>
    <row r="1478" spans="1:8" x14ac:dyDescent="0.25">
      <c r="A1478" s="4">
        <v>40585</v>
      </c>
      <c r="B1478" s="5">
        <v>2715.64</v>
      </c>
      <c r="C1478" s="5">
        <v>2739.4</v>
      </c>
      <c r="D1478" s="5">
        <v>2709.47</v>
      </c>
      <c r="E1478" s="5">
        <v>2731.36</v>
      </c>
      <c r="F1478" s="5">
        <v>223636.66</v>
      </c>
      <c r="G1478" s="5">
        <v>16685256000</v>
      </c>
      <c r="H1478" s="5">
        <f t="shared" si="22"/>
        <v>2653.7179999999998</v>
      </c>
    </row>
    <row r="1479" spans="1:8" x14ac:dyDescent="0.25">
      <c r="A1479" s="4">
        <v>40588</v>
      </c>
      <c r="B1479" s="5">
        <v>2733.53</v>
      </c>
      <c r="C1479" s="5">
        <v>2807.12</v>
      </c>
      <c r="D1479" s="5">
        <v>2731.36</v>
      </c>
      <c r="E1479" s="5">
        <v>2800.11</v>
      </c>
      <c r="F1479" s="5">
        <v>306489.7</v>
      </c>
      <c r="G1479" s="5">
        <v>23087417600</v>
      </c>
      <c r="H1479" s="5">
        <f t="shared" si="22"/>
        <v>2674.75</v>
      </c>
    </row>
    <row r="1480" spans="1:8" x14ac:dyDescent="0.25">
      <c r="A1480" s="4">
        <v>40589</v>
      </c>
      <c r="B1480" s="5">
        <v>2802.02</v>
      </c>
      <c r="C1480" s="5">
        <v>2833.36</v>
      </c>
      <c r="D1480" s="5">
        <v>2793.96</v>
      </c>
      <c r="E1480" s="5">
        <v>2799.56</v>
      </c>
      <c r="F1480" s="5">
        <v>311016.96000000002</v>
      </c>
      <c r="G1480" s="5">
        <v>22703174400</v>
      </c>
      <c r="H1480" s="5">
        <f t="shared" si="22"/>
        <v>2697.7160000000003</v>
      </c>
    </row>
    <row r="1481" spans="1:8" x14ac:dyDescent="0.25">
      <c r="A1481" s="4">
        <v>40590</v>
      </c>
      <c r="B1481" s="5">
        <v>2794.26</v>
      </c>
      <c r="C1481" s="5">
        <v>2828.86</v>
      </c>
      <c r="D1481" s="5">
        <v>2785.7</v>
      </c>
      <c r="E1481" s="5">
        <v>2828.86</v>
      </c>
      <c r="F1481" s="5">
        <v>279146.3</v>
      </c>
      <c r="G1481" s="5">
        <v>19770491200</v>
      </c>
      <c r="H1481" s="5">
        <f t="shared" si="22"/>
        <v>2720.4390000000003</v>
      </c>
    </row>
    <row r="1482" spans="1:8" x14ac:dyDescent="0.25">
      <c r="A1482" s="4">
        <v>40591</v>
      </c>
      <c r="B1482" s="5">
        <v>2834.78</v>
      </c>
      <c r="C1482" s="5">
        <v>2844.6</v>
      </c>
      <c r="D1482" s="5">
        <v>2808.93</v>
      </c>
      <c r="E1482" s="5">
        <v>2831.77</v>
      </c>
      <c r="F1482" s="5">
        <v>298237.38</v>
      </c>
      <c r="G1482" s="5">
        <v>20604356800</v>
      </c>
      <c r="H1482" s="5">
        <f t="shared" si="22"/>
        <v>2739.5780000000004</v>
      </c>
    </row>
    <row r="1483" spans="1:8" x14ac:dyDescent="0.25">
      <c r="A1483" s="4">
        <v>40592</v>
      </c>
      <c r="B1483" s="5">
        <v>2829.02</v>
      </c>
      <c r="C1483" s="5">
        <v>2831.77</v>
      </c>
      <c r="D1483" s="5">
        <v>2796.54</v>
      </c>
      <c r="E1483" s="5">
        <v>2805.86</v>
      </c>
      <c r="F1483" s="5">
        <v>254656.72</v>
      </c>
      <c r="G1483" s="5">
        <v>17820702400</v>
      </c>
      <c r="H1483" s="5">
        <f t="shared" si="22"/>
        <v>2755.2530000000002</v>
      </c>
    </row>
    <row r="1484" spans="1:8" x14ac:dyDescent="0.25">
      <c r="A1484" s="4">
        <v>40595</v>
      </c>
      <c r="B1484" s="5">
        <v>2791.98</v>
      </c>
      <c r="C1484" s="5">
        <v>2843.51</v>
      </c>
      <c r="D1484" s="5">
        <v>2790.28</v>
      </c>
      <c r="E1484" s="5">
        <v>2843.23</v>
      </c>
      <c r="F1484" s="5">
        <v>266152.43</v>
      </c>
      <c r="G1484" s="5">
        <v>18915081600</v>
      </c>
      <c r="H1484" s="5">
        <f t="shared" ref="H1484:H1547" si="23">SUM(E1475:E1484)/10</f>
        <v>2771.3840000000005</v>
      </c>
    </row>
    <row r="1485" spans="1:8" x14ac:dyDescent="0.25">
      <c r="A1485" s="4">
        <v>40596</v>
      </c>
      <c r="B1485" s="5">
        <v>2852.79</v>
      </c>
      <c r="C1485" s="5">
        <v>2855.14</v>
      </c>
      <c r="D1485" s="5">
        <v>2767.66</v>
      </c>
      <c r="E1485" s="5">
        <v>2770.67</v>
      </c>
      <c r="F1485" s="5">
        <v>335963.58</v>
      </c>
      <c r="G1485" s="5">
        <v>23701854400</v>
      </c>
      <c r="H1485" s="5">
        <f t="shared" si="23"/>
        <v>2779.4180000000001</v>
      </c>
    </row>
    <row r="1486" spans="1:8" x14ac:dyDescent="0.25">
      <c r="A1486" s="4">
        <v>40597</v>
      </c>
      <c r="B1486" s="5">
        <v>2760.68</v>
      </c>
      <c r="C1486" s="5">
        <v>2785.59</v>
      </c>
      <c r="D1486" s="5">
        <v>2756.92</v>
      </c>
      <c r="E1486" s="5">
        <v>2779.27</v>
      </c>
      <c r="F1486" s="5">
        <v>244639.7</v>
      </c>
      <c r="G1486" s="5">
        <v>17220123200</v>
      </c>
      <c r="H1486" s="5">
        <f t="shared" si="23"/>
        <v>2790.8130000000001</v>
      </c>
    </row>
    <row r="1487" spans="1:8" x14ac:dyDescent="0.25">
      <c r="A1487" s="4">
        <v>40598</v>
      </c>
      <c r="B1487" s="5">
        <v>2777.34</v>
      </c>
      <c r="C1487" s="5">
        <v>2797.71</v>
      </c>
      <c r="D1487" s="5">
        <v>2771.46</v>
      </c>
      <c r="E1487" s="5">
        <v>2794.65</v>
      </c>
      <c r="F1487" s="5">
        <v>244513.01</v>
      </c>
      <c r="G1487" s="5">
        <v>17394139200</v>
      </c>
      <c r="H1487" s="5">
        <f t="shared" si="23"/>
        <v>2798.5340000000001</v>
      </c>
    </row>
    <row r="1488" spans="1:8" x14ac:dyDescent="0.25">
      <c r="A1488" s="4">
        <v>40599</v>
      </c>
      <c r="B1488" s="5">
        <v>2793.04</v>
      </c>
      <c r="C1488" s="5">
        <v>2805.73</v>
      </c>
      <c r="D1488" s="5">
        <v>2765.59</v>
      </c>
      <c r="E1488" s="5">
        <v>2795.61</v>
      </c>
      <c r="F1488" s="5">
        <v>223305.41</v>
      </c>
      <c r="G1488" s="5">
        <v>15836012800</v>
      </c>
      <c r="H1488" s="5">
        <f t="shared" si="23"/>
        <v>2804.9590000000007</v>
      </c>
    </row>
    <row r="1489" spans="1:8" x14ac:dyDescent="0.25">
      <c r="A1489" s="4">
        <v>40602</v>
      </c>
      <c r="B1489" s="5">
        <v>2798.23</v>
      </c>
      <c r="C1489" s="5">
        <v>2824.78</v>
      </c>
      <c r="D1489" s="5">
        <v>2779.98</v>
      </c>
      <c r="E1489" s="5">
        <v>2824.36</v>
      </c>
      <c r="F1489" s="5">
        <v>263798.74</v>
      </c>
      <c r="G1489" s="5">
        <v>18796398400</v>
      </c>
      <c r="H1489" s="5">
        <f t="shared" si="23"/>
        <v>2807.3840000000005</v>
      </c>
    </row>
    <row r="1490" spans="1:8" x14ac:dyDescent="0.25">
      <c r="A1490" s="4">
        <v>40603</v>
      </c>
      <c r="B1490" s="5">
        <v>2825.79</v>
      </c>
      <c r="C1490" s="5">
        <v>2849.42</v>
      </c>
      <c r="D1490" s="5">
        <v>2820.36</v>
      </c>
      <c r="E1490" s="5">
        <v>2837.34</v>
      </c>
      <c r="F1490" s="5">
        <v>298624.48</v>
      </c>
      <c r="G1490" s="5">
        <v>21334891200</v>
      </c>
      <c r="H1490" s="5">
        <f t="shared" si="23"/>
        <v>2811.1620000000003</v>
      </c>
    </row>
    <row r="1491" spans="1:8" x14ac:dyDescent="0.25">
      <c r="A1491" s="4">
        <v>40604</v>
      </c>
      <c r="B1491" s="5">
        <v>2823.67</v>
      </c>
      <c r="C1491" s="5">
        <v>2842.01</v>
      </c>
      <c r="D1491" s="5">
        <v>2799.55</v>
      </c>
      <c r="E1491" s="5">
        <v>2832.27</v>
      </c>
      <c r="F1491" s="5">
        <v>277343.46000000002</v>
      </c>
      <c r="G1491" s="5">
        <v>20202244800</v>
      </c>
      <c r="H1491" s="5">
        <f t="shared" si="23"/>
        <v>2811.5030000000002</v>
      </c>
    </row>
    <row r="1492" spans="1:8" x14ac:dyDescent="0.25">
      <c r="A1492" s="4">
        <v>40605</v>
      </c>
      <c r="B1492" s="5">
        <v>2836.54</v>
      </c>
      <c r="C1492" s="5">
        <v>2849.4</v>
      </c>
      <c r="D1492" s="5">
        <v>2812.94</v>
      </c>
      <c r="E1492" s="5">
        <v>2814.29</v>
      </c>
      <c r="F1492" s="5">
        <v>293317.44</v>
      </c>
      <c r="G1492" s="5">
        <v>22092177600</v>
      </c>
      <c r="H1492" s="5">
        <f t="shared" si="23"/>
        <v>2809.7550000000001</v>
      </c>
    </row>
    <row r="1493" spans="1:8" x14ac:dyDescent="0.25">
      <c r="A1493" s="4">
        <v>40606</v>
      </c>
      <c r="B1493" s="5">
        <v>2814.1</v>
      </c>
      <c r="C1493" s="5">
        <v>2853.41</v>
      </c>
      <c r="D1493" s="5">
        <v>2809.75</v>
      </c>
      <c r="E1493" s="5">
        <v>2852.22</v>
      </c>
      <c r="F1493" s="5">
        <v>238888.66</v>
      </c>
      <c r="G1493" s="5">
        <v>17835481600</v>
      </c>
      <c r="H1493" s="5">
        <f t="shared" si="23"/>
        <v>2814.3910000000005</v>
      </c>
    </row>
    <row r="1494" spans="1:8" x14ac:dyDescent="0.25">
      <c r="A1494" s="4">
        <v>40609</v>
      </c>
      <c r="B1494" s="5">
        <v>2862.91</v>
      </c>
      <c r="C1494" s="5">
        <v>2906.87</v>
      </c>
      <c r="D1494" s="5">
        <v>2852.22</v>
      </c>
      <c r="E1494" s="5">
        <v>2903.9</v>
      </c>
      <c r="F1494" s="5">
        <v>345367.17</v>
      </c>
      <c r="G1494" s="5">
        <v>24665678400</v>
      </c>
      <c r="H1494" s="5">
        <f t="shared" si="23"/>
        <v>2820.4580000000005</v>
      </c>
    </row>
    <row r="1495" spans="1:8" x14ac:dyDescent="0.25">
      <c r="A1495" s="4">
        <v>40610</v>
      </c>
      <c r="B1495" s="5">
        <v>2904.19</v>
      </c>
      <c r="C1495" s="5">
        <v>2908.74</v>
      </c>
      <c r="D1495" s="5">
        <v>2886.31</v>
      </c>
      <c r="E1495" s="5">
        <v>2908.61</v>
      </c>
      <c r="F1495" s="5">
        <v>288155.71000000002</v>
      </c>
      <c r="G1495" s="5">
        <v>20069968000</v>
      </c>
      <c r="H1495" s="5">
        <f t="shared" si="23"/>
        <v>2834.2520000000004</v>
      </c>
    </row>
    <row r="1496" spans="1:8" x14ac:dyDescent="0.25">
      <c r="A1496" s="4">
        <v>40611</v>
      </c>
      <c r="B1496" s="5">
        <v>2911.36</v>
      </c>
      <c r="C1496" s="5">
        <v>2918.95</v>
      </c>
      <c r="D1496" s="5">
        <v>2898.06</v>
      </c>
      <c r="E1496" s="5">
        <v>2911.29</v>
      </c>
      <c r="F1496" s="5">
        <v>281857.76</v>
      </c>
      <c r="G1496" s="5">
        <v>19556552000</v>
      </c>
      <c r="H1496" s="5">
        <f t="shared" si="23"/>
        <v>2847.4540000000006</v>
      </c>
    </row>
    <row r="1497" spans="1:8" x14ac:dyDescent="0.25">
      <c r="A1497" s="4">
        <v>40612</v>
      </c>
      <c r="B1497" s="5">
        <v>2905.44</v>
      </c>
      <c r="C1497" s="5">
        <v>2911.29</v>
      </c>
      <c r="D1497" s="5">
        <v>2870.01</v>
      </c>
      <c r="E1497" s="5">
        <v>2871.98</v>
      </c>
      <c r="F1497" s="5">
        <v>289080.03000000003</v>
      </c>
      <c r="G1497" s="5">
        <v>19559889600</v>
      </c>
      <c r="H1497" s="5">
        <f t="shared" si="23"/>
        <v>2855.1870000000008</v>
      </c>
    </row>
    <row r="1498" spans="1:8" x14ac:dyDescent="0.25">
      <c r="A1498" s="4">
        <v>40613</v>
      </c>
      <c r="B1498" s="5">
        <v>2857.89</v>
      </c>
      <c r="C1498" s="5">
        <v>2883.87</v>
      </c>
      <c r="D1498" s="5">
        <v>2845.92</v>
      </c>
      <c r="E1498" s="5">
        <v>2851.29</v>
      </c>
      <c r="F1498" s="5">
        <v>273568.90000000002</v>
      </c>
      <c r="G1498" s="5">
        <v>18636422400</v>
      </c>
      <c r="H1498" s="5">
        <f t="shared" si="23"/>
        <v>2860.7550000000001</v>
      </c>
    </row>
    <row r="1499" spans="1:8" x14ac:dyDescent="0.25">
      <c r="A1499" s="4">
        <v>40616</v>
      </c>
      <c r="B1499" s="5">
        <v>2843.11</v>
      </c>
      <c r="C1499" s="5">
        <v>2861.72</v>
      </c>
      <c r="D1499" s="5">
        <v>2834.83</v>
      </c>
      <c r="E1499" s="5">
        <v>2860.97</v>
      </c>
      <c r="F1499" s="5">
        <v>271029.28000000003</v>
      </c>
      <c r="G1499" s="5">
        <v>18579841600</v>
      </c>
      <c r="H1499" s="5">
        <f t="shared" si="23"/>
        <v>2864.4160000000002</v>
      </c>
    </row>
    <row r="1500" spans="1:8" x14ac:dyDescent="0.25">
      <c r="A1500" s="4">
        <v>40617</v>
      </c>
      <c r="B1500" s="5">
        <v>2851.67</v>
      </c>
      <c r="C1500" s="5">
        <v>2860.97</v>
      </c>
      <c r="D1500" s="5">
        <v>2773.84</v>
      </c>
      <c r="E1500" s="5">
        <v>2820.33</v>
      </c>
      <c r="F1500" s="5">
        <v>327683.55</v>
      </c>
      <c r="G1500" s="5">
        <v>23937433600</v>
      </c>
      <c r="H1500" s="5">
        <f t="shared" si="23"/>
        <v>2862.7150000000001</v>
      </c>
    </row>
    <row r="1501" spans="1:8" x14ac:dyDescent="0.25">
      <c r="A1501" s="4">
        <v>40618</v>
      </c>
      <c r="B1501" s="5">
        <v>2818.87</v>
      </c>
      <c r="C1501" s="5">
        <v>2858.05</v>
      </c>
      <c r="D1501" s="5">
        <v>2818.79</v>
      </c>
      <c r="E1501" s="5">
        <v>2855.38</v>
      </c>
      <c r="F1501" s="5">
        <v>287647.81</v>
      </c>
      <c r="G1501" s="5">
        <v>20620880000</v>
      </c>
      <c r="H1501" s="5">
        <f t="shared" si="23"/>
        <v>2865.0260000000007</v>
      </c>
    </row>
    <row r="1502" spans="1:8" x14ac:dyDescent="0.25">
      <c r="A1502" s="4">
        <v>40619</v>
      </c>
      <c r="B1502" s="5">
        <v>2832.82</v>
      </c>
      <c r="C1502" s="5">
        <v>2858.01</v>
      </c>
      <c r="D1502" s="5">
        <v>2808.83</v>
      </c>
      <c r="E1502" s="5">
        <v>2819.51</v>
      </c>
      <c r="F1502" s="5">
        <v>292362.18</v>
      </c>
      <c r="G1502" s="5">
        <v>21303952000</v>
      </c>
      <c r="H1502" s="5">
        <f t="shared" si="23"/>
        <v>2865.5480000000002</v>
      </c>
    </row>
    <row r="1503" spans="1:8" x14ac:dyDescent="0.25">
      <c r="A1503" s="4">
        <v>40620</v>
      </c>
      <c r="B1503" s="5">
        <v>2842.54</v>
      </c>
      <c r="C1503" s="5">
        <v>2852.26</v>
      </c>
      <c r="D1503" s="5">
        <v>2819.51</v>
      </c>
      <c r="E1503" s="5">
        <v>2829.99</v>
      </c>
      <c r="F1503" s="5">
        <v>223312.02</v>
      </c>
      <c r="G1503" s="5">
        <v>16021345600</v>
      </c>
      <c r="H1503" s="5">
        <f t="shared" si="23"/>
        <v>2863.3249999999998</v>
      </c>
    </row>
    <row r="1504" spans="1:8" x14ac:dyDescent="0.25">
      <c r="A1504" s="4">
        <v>40623</v>
      </c>
      <c r="B1504" s="5">
        <v>2835.86</v>
      </c>
      <c r="C1504" s="5">
        <v>2847.48</v>
      </c>
      <c r="D1504" s="5">
        <v>2815.69</v>
      </c>
      <c r="E1504" s="5">
        <v>2828.07</v>
      </c>
      <c r="F1504" s="5">
        <v>218067.09</v>
      </c>
      <c r="G1504" s="5">
        <v>15506347200</v>
      </c>
      <c r="H1504" s="5">
        <f t="shared" si="23"/>
        <v>2855.7419999999997</v>
      </c>
    </row>
    <row r="1505" spans="1:8" x14ac:dyDescent="0.25">
      <c r="A1505" s="4">
        <v>40624</v>
      </c>
      <c r="B1505" s="5">
        <v>2836.09</v>
      </c>
      <c r="C1505" s="5">
        <v>2839.91</v>
      </c>
      <c r="D1505" s="5">
        <v>2801.93</v>
      </c>
      <c r="E1505" s="5">
        <v>2835.76</v>
      </c>
      <c r="F1505" s="5">
        <v>208586.05</v>
      </c>
      <c r="G1505" s="5">
        <v>14779416000</v>
      </c>
      <c r="H1505" s="5">
        <f t="shared" si="23"/>
        <v>2848.4569999999999</v>
      </c>
    </row>
    <row r="1506" spans="1:8" x14ac:dyDescent="0.25">
      <c r="A1506" s="4">
        <v>40625</v>
      </c>
      <c r="B1506" s="5">
        <v>2835.66</v>
      </c>
      <c r="C1506" s="5">
        <v>2866.26</v>
      </c>
      <c r="D1506" s="5">
        <v>2829.33</v>
      </c>
      <c r="E1506" s="5">
        <v>2865.41</v>
      </c>
      <c r="F1506" s="5">
        <v>240071.73</v>
      </c>
      <c r="G1506" s="5">
        <v>17571099200</v>
      </c>
      <c r="H1506" s="5">
        <f t="shared" si="23"/>
        <v>2843.8689999999997</v>
      </c>
    </row>
    <row r="1507" spans="1:8" x14ac:dyDescent="0.25">
      <c r="A1507" s="4">
        <v>40626</v>
      </c>
      <c r="B1507" s="5">
        <v>2867.41</v>
      </c>
      <c r="C1507" s="5">
        <v>2876.22</v>
      </c>
      <c r="D1507" s="5">
        <v>2860.78</v>
      </c>
      <c r="E1507" s="5">
        <v>2865</v>
      </c>
      <c r="F1507" s="5">
        <v>243081.07</v>
      </c>
      <c r="G1507" s="5">
        <v>17511188800</v>
      </c>
      <c r="H1507" s="5">
        <f t="shared" si="23"/>
        <v>2843.1710000000003</v>
      </c>
    </row>
    <row r="1508" spans="1:8" x14ac:dyDescent="0.25">
      <c r="A1508" s="4">
        <v>40627</v>
      </c>
      <c r="B1508" s="5">
        <v>2866.91</v>
      </c>
      <c r="C1508" s="5">
        <v>2900.18</v>
      </c>
      <c r="D1508" s="5">
        <v>2865</v>
      </c>
      <c r="E1508" s="5">
        <v>2893.76</v>
      </c>
      <c r="F1508" s="5">
        <v>296055.81</v>
      </c>
      <c r="G1508" s="5">
        <v>21532600000</v>
      </c>
      <c r="H1508" s="5">
        <f t="shared" si="23"/>
        <v>2847.4180000000001</v>
      </c>
    </row>
    <row r="1509" spans="1:8" x14ac:dyDescent="0.25">
      <c r="A1509" s="4">
        <v>40630</v>
      </c>
      <c r="B1509" s="5">
        <v>2901.6</v>
      </c>
      <c r="C1509" s="5">
        <v>2916.66</v>
      </c>
      <c r="D1509" s="5">
        <v>2889.05</v>
      </c>
      <c r="E1509" s="5">
        <v>2893.66</v>
      </c>
      <c r="F1509" s="5">
        <v>343648.9</v>
      </c>
      <c r="G1509" s="5">
        <v>24757139200</v>
      </c>
      <c r="H1509" s="5">
        <f t="shared" si="23"/>
        <v>2850.6869999999999</v>
      </c>
    </row>
    <row r="1510" spans="1:8" x14ac:dyDescent="0.25">
      <c r="A1510" s="4">
        <v>40631</v>
      </c>
      <c r="B1510" s="5">
        <v>2889.56</v>
      </c>
      <c r="C1510" s="5">
        <v>2900.04</v>
      </c>
      <c r="D1510" s="5">
        <v>2858.48</v>
      </c>
      <c r="E1510" s="5">
        <v>2862.61</v>
      </c>
      <c r="F1510" s="5">
        <v>335860.19</v>
      </c>
      <c r="G1510" s="5">
        <v>26146876800</v>
      </c>
      <c r="H1510" s="5">
        <f t="shared" si="23"/>
        <v>2854.9150000000004</v>
      </c>
    </row>
    <row r="1511" spans="1:8" x14ac:dyDescent="0.25">
      <c r="A1511" s="4">
        <v>40632</v>
      </c>
      <c r="B1511" s="5">
        <v>2859.59</v>
      </c>
      <c r="C1511" s="5">
        <v>2871.22</v>
      </c>
      <c r="D1511" s="5">
        <v>2838.56</v>
      </c>
      <c r="E1511" s="5">
        <v>2857.54</v>
      </c>
      <c r="F1511" s="5">
        <v>259105.04</v>
      </c>
      <c r="G1511" s="5">
        <v>19808563200</v>
      </c>
      <c r="H1511" s="5">
        <f t="shared" si="23"/>
        <v>2855.1310000000003</v>
      </c>
    </row>
    <row r="1512" spans="1:8" x14ac:dyDescent="0.25">
      <c r="A1512" s="4">
        <v>40633</v>
      </c>
      <c r="B1512" s="5">
        <v>2856.77</v>
      </c>
      <c r="C1512" s="5">
        <v>2863.58</v>
      </c>
      <c r="D1512" s="5">
        <v>2819.04</v>
      </c>
      <c r="E1512" s="5">
        <v>2829.73</v>
      </c>
      <c r="F1512" s="5">
        <v>223488.13</v>
      </c>
      <c r="G1512" s="5">
        <v>17072968000</v>
      </c>
      <c r="H1512" s="5">
        <f t="shared" si="23"/>
        <v>2856.1529999999998</v>
      </c>
    </row>
    <row r="1513" spans="1:8" x14ac:dyDescent="0.25">
      <c r="A1513" s="4">
        <v>40634</v>
      </c>
      <c r="B1513" s="5">
        <v>2833.39</v>
      </c>
      <c r="C1513" s="5">
        <v>2865.16</v>
      </c>
      <c r="D1513" s="5">
        <v>2825.16</v>
      </c>
      <c r="E1513" s="5">
        <v>2865.12</v>
      </c>
      <c r="F1513" s="5">
        <v>203449.92</v>
      </c>
      <c r="G1513" s="5">
        <v>15266513600</v>
      </c>
      <c r="H1513" s="5">
        <f t="shared" si="23"/>
        <v>2859.6660000000002</v>
      </c>
    </row>
    <row r="1514" spans="1:8" x14ac:dyDescent="0.25">
      <c r="A1514" s="4">
        <v>40639</v>
      </c>
      <c r="B1514" s="5">
        <v>2860.71</v>
      </c>
      <c r="C1514" s="5">
        <v>2891.36</v>
      </c>
      <c r="D1514" s="5">
        <v>2860.2</v>
      </c>
      <c r="E1514" s="5">
        <v>2887.89</v>
      </c>
      <c r="F1514" s="5">
        <v>279715.01</v>
      </c>
      <c r="G1514" s="5">
        <v>20871660800</v>
      </c>
      <c r="H1514" s="5">
        <f t="shared" si="23"/>
        <v>2865.6480000000001</v>
      </c>
    </row>
    <row r="1515" spans="1:8" x14ac:dyDescent="0.25">
      <c r="A1515" s="4">
        <v>40640</v>
      </c>
      <c r="B1515" s="5">
        <v>2889.75</v>
      </c>
      <c r="C1515" s="5">
        <v>2899.47</v>
      </c>
      <c r="D1515" s="5">
        <v>2878.23</v>
      </c>
      <c r="E1515" s="5">
        <v>2896.37</v>
      </c>
      <c r="F1515" s="5">
        <v>252586.93</v>
      </c>
      <c r="G1515" s="5">
        <v>19094086400</v>
      </c>
      <c r="H1515" s="5">
        <f t="shared" si="23"/>
        <v>2871.7089999999998</v>
      </c>
    </row>
    <row r="1516" spans="1:8" x14ac:dyDescent="0.25">
      <c r="A1516" s="4">
        <v>40641</v>
      </c>
      <c r="B1516" s="5">
        <v>2895.07</v>
      </c>
      <c r="C1516" s="5">
        <v>2921.54</v>
      </c>
      <c r="D1516" s="5">
        <v>2889.03</v>
      </c>
      <c r="E1516" s="5">
        <v>2921.05</v>
      </c>
      <c r="F1516" s="5">
        <v>249184.42</v>
      </c>
      <c r="G1516" s="5">
        <v>17997531200</v>
      </c>
      <c r="H1516" s="5">
        <f t="shared" si="23"/>
        <v>2877.2729999999997</v>
      </c>
    </row>
    <row r="1517" spans="1:8" x14ac:dyDescent="0.25">
      <c r="A1517" s="4">
        <v>40644</v>
      </c>
      <c r="B1517" s="5">
        <v>2928.29</v>
      </c>
      <c r="C1517" s="5">
        <v>2944.31</v>
      </c>
      <c r="D1517" s="5">
        <v>2907.5</v>
      </c>
      <c r="E1517" s="5">
        <v>2909.54</v>
      </c>
      <c r="F1517" s="5">
        <v>306439.01</v>
      </c>
      <c r="G1517" s="5">
        <v>23048736000</v>
      </c>
      <c r="H1517" s="5">
        <f t="shared" si="23"/>
        <v>2881.7269999999999</v>
      </c>
    </row>
    <row r="1518" spans="1:8" x14ac:dyDescent="0.25">
      <c r="A1518" s="4">
        <v>40645</v>
      </c>
      <c r="B1518" s="5">
        <v>2900.88</v>
      </c>
      <c r="C1518" s="5">
        <v>2924.5</v>
      </c>
      <c r="D1518" s="5">
        <v>2891.69</v>
      </c>
      <c r="E1518" s="5">
        <v>2907.88</v>
      </c>
      <c r="F1518" s="5">
        <v>273420.51</v>
      </c>
      <c r="G1518" s="5">
        <v>22519564800</v>
      </c>
      <c r="H1518" s="5">
        <f t="shared" si="23"/>
        <v>2883.1390000000001</v>
      </c>
    </row>
    <row r="1519" spans="1:8" x14ac:dyDescent="0.25">
      <c r="A1519" s="4">
        <v>40646</v>
      </c>
      <c r="B1519" s="5">
        <v>2894.91</v>
      </c>
      <c r="C1519" s="5">
        <v>2935.52</v>
      </c>
      <c r="D1519" s="5">
        <v>2882.49</v>
      </c>
      <c r="E1519" s="5">
        <v>2935.52</v>
      </c>
      <c r="F1519" s="5">
        <v>246995.58</v>
      </c>
      <c r="G1519" s="5">
        <v>19934516800</v>
      </c>
      <c r="H1519" s="5">
        <f t="shared" si="23"/>
        <v>2887.3249999999998</v>
      </c>
    </row>
    <row r="1520" spans="1:8" x14ac:dyDescent="0.25">
      <c r="A1520" s="4">
        <v>40647</v>
      </c>
      <c r="B1520" s="5">
        <v>2935.62</v>
      </c>
      <c r="C1520" s="5">
        <v>2939.81</v>
      </c>
      <c r="D1520" s="5">
        <v>2920.65</v>
      </c>
      <c r="E1520" s="5">
        <v>2925.69</v>
      </c>
      <c r="F1520" s="5">
        <v>252603.78</v>
      </c>
      <c r="G1520" s="5">
        <v>20323168000</v>
      </c>
      <c r="H1520" s="5">
        <f t="shared" si="23"/>
        <v>2893.6329999999998</v>
      </c>
    </row>
    <row r="1521" spans="1:8" x14ac:dyDescent="0.25">
      <c r="A1521" s="4">
        <v>40648</v>
      </c>
      <c r="B1521" s="5">
        <v>2918.98</v>
      </c>
      <c r="C1521" s="5">
        <v>2942.16</v>
      </c>
      <c r="D1521" s="5">
        <v>2902.2</v>
      </c>
      <c r="E1521" s="5">
        <v>2931.28</v>
      </c>
      <c r="F1521" s="5">
        <v>251961.22</v>
      </c>
      <c r="G1521" s="5">
        <v>20266676800</v>
      </c>
      <c r="H1521" s="5">
        <f t="shared" si="23"/>
        <v>2901.0070000000001</v>
      </c>
    </row>
    <row r="1522" spans="1:8" x14ac:dyDescent="0.25">
      <c r="A1522" s="4">
        <v>40651</v>
      </c>
      <c r="B1522" s="5">
        <v>2922.22</v>
      </c>
      <c r="C1522" s="5">
        <v>2946.52</v>
      </c>
      <c r="D1522" s="5">
        <v>2919.36</v>
      </c>
      <c r="E1522" s="5">
        <v>2937.83</v>
      </c>
      <c r="F1522" s="5">
        <v>274969.7</v>
      </c>
      <c r="G1522" s="5">
        <v>21967507200</v>
      </c>
      <c r="H1522" s="5">
        <f t="shared" si="23"/>
        <v>2911.817</v>
      </c>
    </row>
    <row r="1523" spans="1:8" x14ac:dyDescent="0.25">
      <c r="A1523" s="4">
        <v>40652</v>
      </c>
      <c r="B1523" s="5">
        <v>2919.87</v>
      </c>
      <c r="C1523" s="5">
        <v>2937.83</v>
      </c>
      <c r="D1523" s="5">
        <v>2881.4</v>
      </c>
      <c r="E1523" s="5">
        <v>2887.4</v>
      </c>
      <c r="F1523" s="5">
        <v>290641.02</v>
      </c>
      <c r="G1523" s="5">
        <v>23479524800</v>
      </c>
      <c r="H1523" s="5">
        <f t="shared" si="23"/>
        <v>2914.0450000000005</v>
      </c>
    </row>
    <row r="1524" spans="1:8" x14ac:dyDescent="0.25">
      <c r="A1524" s="4">
        <v>40653</v>
      </c>
      <c r="B1524" s="5">
        <v>2892.21</v>
      </c>
      <c r="C1524" s="5">
        <v>2905.64</v>
      </c>
      <c r="D1524" s="5">
        <v>2882.42</v>
      </c>
      <c r="E1524" s="5">
        <v>2895</v>
      </c>
      <c r="F1524" s="5">
        <v>250902.96</v>
      </c>
      <c r="G1524" s="5">
        <v>19425384000</v>
      </c>
      <c r="H1524" s="5">
        <f t="shared" si="23"/>
        <v>2914.7559999999999</v>
      </c>
    </row>
    <row r="1525" spans="1:8" x14ac:dyDescent="0.25">
      <c r="A1525" s="4">
        <v>40654</v>
      </c>
      <c r="B1525" s="5">
        <v>2908.08</v>
      </c>
      <c r="C1525" s="5">
        <v>2921.73</v>
      </c>
      <c r="D1525" s="5">
        <v>2895</v>
      </c>
      <c r="E1525" s="5">
        <v>2914.98</v>
      </c>
      <c r="F1525" s="5">
        <v>262126.22</v>
      </c>
      <c r="G1525" s="5">
        <v>19893582400</v>
      </c>
      <c r="H1525" s="5">
        <f t="shared" si="23"/>
        <v>2916.6170000000002</v>
      </c>
    </row>
    <row r="1526" spans="1:8" x14ac:dyDescent="0.25">
      <c r="A1526" s="4">
        <v>40655</v>
      </c>
      <c r="B1526" s="5">
        <v>2914.03</v>
      </c>
      <c r="C1526" s="5">
        <v>2919.34</v>
      </c>
      <c r="D1526" s="5">
        <v>2893.69</v>
      </c>
      <c r="E1526" s="5">
        <v>2899.54</v>
      </c>
      <c r="F1526" s="5">
        <v>237627.81</v>
      </c>
      <c r="G1526" s="5">
        <v>18935296000</v>
      </c>
      <c r="H1526" s="5">
        <f t="shared" si="23"/>
        <v>2914.4660000000003</v>
      </c>
    </row>
    <row r="1527" spans="1:8" x14ac:dyDescent="0.25">
      <c r="A1527" s="4">
        <v>40658</v>
      </c>
      <c r="B1527" s="5">
        <v>2891.21</v>
      </c>
      <c r="C1527" s="5">
        <v>2899.54</v>
      </c>
      <c r="D1527" s="5">
        <v>2852.49</v>
      </c>
      <c r="E1527" s="5">
        <v>2852.49</v>
      </c>
      <c r="F1527" s="5">
        <v>245690.14</v>
      </c>
      <c r="G1527" s="5">
        <v>19007620800</v>
      </c>
      <c r="H1527" s="5">
        <f t="shared" si="23"/>
        <v>2908.761</v>
      </c>
    </row>
    <row r="1528" spans="1:8" x14ac:dyDescent="0.25">
      <c r="A1528" s="4">
        <v>40659</v>
      </c>
      <c r="B1528" s="5">
        <v>2845.2</v>
      </c>
      <c r="C1528" s="5">
        <v>2856.27</v>
      </c>
      <c r="D1528" s="5">
        <v>2816.56</v>
      </c>
      <c r="E1528" s="5">
        <v>2824.94</v>
      </c>
      <c r="F1528" s="5">
        <v>195262.48</v>
      </c>
      <c r="G1528" s="5">
        <v>15362248000</v>
      </c>
      <c r="H1528" s="5">
        <f t="shared" si="23"/>
        <v>2900.4670000000001</v>
      </c>
    </row>
    <row r="1529" spans="1:8" x14ac:dyDescent="0.25">
      <c r="A1529" s="4">
        <v>40660</v>
      </c>
      <c r="B1529" s="5">
        <v>2832.28</v>
      </c>
      <c r="C1529" s="5">
        <v>2845.12</v>
      </c>
      <c r="D1529" s="5">
        <v>2792.52</v>
      </c>
      <c r="E1529" s="5">
        <v>2808.58</v>
      </c>
      <c r="F1529" s="5">
        <v>197558.9</v>
      </c>
      <c r="G1529" s="5">
        <v>16311164800</v>
      </c>
      <c r="H1529" s="5">
        <f t="shared" si="23"/>
        <v>2887.7729999999997</v>
      </c>
    </row>
    <row r="1530" spans="1:8" x14ac:dyDescent="0.25">
      <c r="A1530" s="4">
        <v>40661</v>
      </c>
      <c r="B1530" s="5">
        <v>2819.53</v>
      </c>
      <c r="C1530" s="5">
        <v>2829.37</v>
      </c>
      <c r="D1530" s="5">
        <v>2761.02</v>
      </c>
      <c r="E1530" s="5">
        <v>2762.53</v>
      </c>
      <c r="F1530" s="5">
        <v>194853.41</v>
      </c>
      <c r="G1530" s="5">
        <v>16178401600</v>
      </c>
      <c r="H1530" s="5">
        <f t="shared" si="23"/>
        <v>2871.4569999999994</v>
      </c>
    </row>
    <row r="1531" spans="1:8" x14ac:dyDescent="0.25">
      <c r="A1531" s="4">
        <v>40662</v>
      </c>
      <c r="B1531" s="5">
        <v>2762.73</v>
      </c>
      <c r="C1531" s="5">
        <v>2792.78</v>
      </c>
      <c r="D1531" s="5">
        <v>2752.25</v>
      </c>
      <c r="E1531" s="5">
        <v>2791.13</v>
      </c>
      <c r="F1531" s="5">
        <v>154303.94</v>
      </c>
      <c r="G1531" s="5">
        <v>13113912000</v>
      </c>
      <c r="H1531" s="5">
        <f t="shared" si="23"/>
        <v>2857.4419999999996</v>
      </c>
    </row>
    <row r="1532" spans="1:8" x14ac:dyDescent="0.25">
      <c r="A1532" s="4">
        <v>40666</v>
      </c>
      <c r="B1532" s="5">
        <v>2791.92</v>
      </c>
      <c r="C1532" s="5">
        <v>2815.76</v>
      </c>
      <c r="D1532" s="5">
        <v>2773.33</v>
      </c>
      <c r="E1532" s="5">
        <v>2814.94</v>
      </c>
      <c r="F1532" s="5">
        <v>170083.98</v>
      </c>
      <c r="G1532" s="5">
        <v>14347812800</v>
      </c>
      <c r="H1532" s="5">
        <f t="shared" si="23"/>
        <v>2845.1529999999998</v>
      </c>
    </row>
    <row r="1533" spans="1:8" x14ac:dyDescent="0.25">
      <c r="A1533" s="4">
        <v>40667</v>
      </c>
      <c r="B1533" s="5">
        <v>2801.27</v>
      </c>
      <c r="C1533" s="5">
        <v>2814.94</v>
      </c>
      <c r="D1533" s="5">
        <v>2745.91</v>
      </c>
      <c r="E1533" s="5">
        <v>2751.11</v>
      </c>
      <c r="F1533" s="5">
        <v>201095.14</v>
      </c>
      <c r="G1533" s="5">
        <v>16389684800</v>
      </c>
      <c r="H1533" s="5">
        <f t="shared" si="23"/>
        <v>2831.5239999999999</v>
      </c>
    </row>
    <row r="1534" spans="1:8" x14ac:dyDescent="0.25">
      <c r="A1534" s="4">
        <v>40668</v>
      </c>
      <c r="B1534" s="5">
        <v>2740.44</v>
      </c>
      <c r="C1534" s="5">
        <v>2763.73</v>
      </c>
      <c r="D1534" s="5">
        <v>2736.58</v>
      </c>
      <c r="E1534" s="5">
        <v>2755.78</v>
      </c>
      <c r="F1534" s="5">
        <v>159968.95999999999</v>
      </c>
      <c r="G1534" s="5">
        <v>13430296000</v>
      </c>
      <c r="H1534" s="5">
        <f t="shared" si="23"/>
        <v>2817.6019999999999</v>
      </c>
    </row>
    <row r="1535" spans="1:8" x14ac:dyDescent="0.25">
      <c r="A1535" s="4">
        <v>40669</v>
      </c>
      <c r="B1535" s="5">
        <v>2728.12</v>
      </c>
      <c r="C1535" s="5">
        <v>2767.31</v>
      </c>
      <c r="D1535" s="5">
        <v>2719.47</v>
      </c>
      <c r="E1535" s="5">
        <v>2751.14</v>
      </c>
      <c r="F1535" s="5">
        <v>174314.45</v>
      </c>
      <c r="G1535" s="5">
        <v>14128787200</v>
      </c>
      <c r="H1535" s="5">
        <f t="shared" si="23"/>
        <v>2801.2179999999998</v>
      </c>
    </row>
    <row r="1536" spans="1:8" x14ac:dyDescent="0.25">
      <c r="A1536" s="4">
        <v>40672</v>
      </c>
      <c r="B1536" s="5">
        <v>2755.27</v>
      </c>
      <c r="C1536" s="5">
        <v>2772.22</v>
      </c>
      <c r="D1536" s="5">
        <v>2750.77</v>
      </c>
      <c r="E1536" s="5">
        <v>2761.44</v>
      </c>
      <c r="F1536" s="5">
        <v>158394.13</v>
      </c>
      <c r="G1536" s="5">
        <v>12734720000</v>
      </c>
      <c r="H1536" s="5">
        <f t="shared" si="23"/>
        <v>2787.4079999999999</v>
      </c>
    </row>
    <row r="1537" spans="1:8" x14ac:dyDescent="0.25">
      <c r="A1537" s="4">
        <v>40673</v>
      </c>
      <c r="B1537" s="5">
        <v>2765.96</v>
      </c>
      <c r="C1537" s="5">
        <v>2778.58</v>
      </c>
      <c r="D1537" s="5">
        <v>2754.67</v>
      </c>
      <c r="E1537" s="5">
        <v>2778.48</v>
      </c>
      <c r="F1537" s="5">
        <v>161357.46</v>
      </c>
      <c r="G1537" s="5">
        <v>12713965600</v>
      </c>
      <c r="H1537" s="5">
        <f t="shared" si="23"/>
        <v>2780.0069999999996</v>
      </c>
    </row>
    <row r="1538" spans="1:8" x14ac:dyDescent="0.25">
      <c r="A1538" s="4">
        <v>40674</v>
      </c>
      <c r="B1538" s="5">
        <v>2778.98</v>
      </c>
      <c r="C1538" s="5">
        <v>2786.94</v>
      </c>
      <c r="D1538" s="5">
        <v>2758.15</v>
      </c>
      <c r="E1538" s="5">
        <v>2774.48</v>
      </c>
      <c r="F1538" s="5">
        <v>180036.78</v>
      </c>
      <c r="G1538" s="5">
        <v>14580840000</v>
      </c>
      <c r="H1538" s="5">
        <f t="shared" si="23"/>
        <v>2774.9610000000002</v>
      </c>
    </row>
    <row r="1539" spans="1:8" x14ac:dyDescent="0.25">
      <c r="A1539" s="4">
        <v>40675</v>
      </c>
      <c r="B1539" s="5">
        <v>2756.34</v>
      </c>
      <c r="C1539" s="5">
        <v>2774.48</v>
      </c>
      <c r="D1539" s="5">
        <v>2737.09</v>
      </c>
      <c r="E1539" s="5">
        <v>2737.65</v>
      </c>
      <c r="F1539" s="5">
        <v>193148.13</v>
      </c>
      <c r="G1539" s="5">
        <v>15857864000</v>
      </c>
      <c r="H1539" s="5">
        <f t="shared" si="23"/>
        <v>2767.8679999999999</v>
      </c>
    </row>
    <row r="1540" spans="1:8" x14ac:dyDescent="0.25">
      <c r="A1540" s="4">
        <v>40676</v>
      </c>
      <c r="B1540" s="5">
        <v>2739.9</v>
      </c>
      <c r="C1540" s="5">
        <v>2761.31</v>
      </c>
      <c r="D1540" s="5">
        <v>2723.25</v>
      </c>
      <c r="E1540" s="5">
        <v>2761.17</v>
      </c>
      <c r="F1540" s="5">
        <v>176262.39999999999</v>
      </c>
      <c r="G1540" s="5">
        <v>14535072000</v>
      </c>
      <c r="H1540" s="5">
        <f t="shared" si="23"/>
        <v>2767.732</v>
      </c>
    </row>
    <row r="1541" spans="1:8" x14ac:dyDescent="0.25">
      <c r="A1541" s="4">
        <v>40679</v>
      </c>
      <c r="B1541" s="5">
        <v>2755.53</v>
      </c>
      <c r="C1541" s="5">
        <v>2768.58</v>
      </c>
      <c r="D1541" s="5">
        <v>2741.1</v>
      </c>
      <c r="E1541" s="5">
        <v>2743.13</v>
      </c>
      <c r="F1541" s="5">
        <v>167760.54</v>
      </c>
      <c r="G1541" s="5">
        <v>13995616000</v>
      </c>
      <c r="H1541" s="5">
        <f t="shared" si="23"/>
        <v>2762.9320000000002</v>
      </c>
    </row>
    <row r="1542" spans="1:8" x14ac:dyDescent="0.25">
      <c r="A1542" s="4">
        <v>40680</v>
      </c>
      <c r="B1542" s="5">
        <v>2740.11</v>
      </c>
      <c r="C1542" s="5">
        <v>2760.84</v>
      </c>
      <c r="D1542" s="5">
        <v>2716.3</v>
      </c>
      <c r="E1542" s="5">
        <v>2744.4</v>
      </c>
      <c r="F1542" s="5">
        <v>192789.68</v>
      </c>
      <c r="G1542" s="5">
        <v>15719513600</v>
      </c>
      <c r="H1542" s="5">
        <f t="shared" si="23"/>
        <v>2755.8780000000002</v>
      </c>
    </row>
    <row r="1543" spans="1:8" x14ac:dyDescent="0.25">
      <c r="A1543" s="4">
        <v>40681</v>
      </c>
      <c r="B1543" s="5">
        <v>2738.63</v>
      </c>
      <c r="C1543" s="5">
        <v>2767.2</v>
      </c>
      <c r="D1543" s="5">
        <v>2736.41</v>
      </c>
      <c r="E1543" s="5">
        <v>2762.98</v>
      </c>
      <c r="F1543" s="5">
        <v>151195.34</v>
      </c>
      <c r="G1543" s="5">
        <v>12454150400</v>
      </c>
      <c r="H1543" s="5">
        <f t="shared" si="23"/>
        <v>2757.0650000000001</v>
      </c>
    </row>
    <row r="1544" spans="1:8" x14ac:dyDescent="0.25">
      <c r="A1544" s="4">
        <v>40682</v>
      </c>
      <c r="B1544" s="5">
        <v>2769.68</v>
      </c>
      <c r="C1544" s="5">
        <v>2775.95</v>
      </c>
      <c r="D1544" s="5">
        <v>2749.45</v>
      </c>
      <c r="E1544" s="5">
        <v>2751.43</v>
      </c>
      <c r="F1544" s="5">
        <v>158708.94</v>
      </c>
      <c r="G1544" s="5">
        <v>13006079200</v>
      </c>
      <c r="H1544" s="5">
        <f t="shared" si="23"/>
        <v>2756.63</v>
      </c>
    </row>
    <row r="1545" spans="1:8" x14ac:dyDescent="0.25">
      <c r="A1545" s="4">
        <v>40683</v>
      </c>
      <c r="B1545" s="5">
        <v>2750.28</v>
      </c>
      <c r="C1545" s="5">
        <v>2757.39</v>
      </c>
      <c r="D1545" s="5">
        <v>2740.66</v>
      </c>
      <c r="E1545" s="5">
        <v>2748.69</v>
      </c>
      <c r="F1545" s="5">
        <v>142015.01999999999</v>
      </c>
      <c r="G1545" s="5">
        <v>11460621600</v>
      </c>
      <c r="H1545" s="5">
        <f t="shared" si="23"/>
        <v>2756.3849999999998</v>
      </c>
    </row>
    <row r="1546" spans="1:8" x14ac:dyDescent="0.25">
      <c r="A1546" s="4">
        <v>40686</v>
      </c>
      <c r="B1546" s="5">
        <v>2743.58</v>
      </c>
      <c r="C1546" s="5">
        <v>2748.69</v>
      </c>
      <c r="D1546" s="5">
        <v>2661.17</v>
      </c>
      <c r="E1546" s="5">
        <v>2664.02</v>
      </c>
      <c r="F1546" s="5">
        <v>186963.14</v>
      </c>
      <c r="G1546" s="5">
        <v>15819251200</v>
      </c>
      <c r="H1546" s="5">
        <f t="shared" si="23"/>
        <v>2746.643</v>
      </c>
    </row>
    <row r="1547" spans="1:8" x14ac:dyDescent="0.25">
      <c r="A1547" s="4">
        <v>40687</v>
      </c>
      <c r="B1547" s="5">
        <v>2655.24</v>
      </c>
      <c r="C1547" s="5">
        <v>2664.02</v>
      </c>
      <c r="D1547" s="5">
        <v>2632.06</v>
      </c>
      <c r="E1547" s="5">
        <v>2658.61</v>
      </c>
      <c r="F1547" s="5">
        <v>153841.70000000001</v>
      </c>
      <c r="G1547" s="5">
        <v>12497115200</v>
      </c>
      <c r="H1547" s="5">
        <f t="shared" si="23"/>
        <v>2734.6559999999999</v>
      </c>
    </row>
    <row r="1548" spans="1:8" x14ac:dyDescent="0.25">
      <c r="A1548" s="4">
        <v>40688</v>
      </c>
      <c r="B1548" s="5">
        <v>2655.63</v>
      </c>
      <c r="C1548" s="5">
        <v>2663.59</v>
      </c>
      <c r="D1548" s="5">
        <v>2629.88</v>
      </c>
      <c r="E1548" s="5">
        <v>2633.74</v>
      </c>
      <c r="F1548" s="5">
        <v>145942.35</v>
      </c>
      <c r="G1548" s="5">
        <v>12193410400</v>
      </c>
      <c r="H1548" s="5">
        <f t="shared" ref="H1548:H1611" si="24">SUM(E1539:E1548)/10</f>
        <v>2720.5819999999999</v>
      </c>
    </row>
    <row r="1549" spans="1:8" x14ac:dyDescent="0.25">
      <c r="A1549" s="4">
        <v>40689</v>
      </c>
      <c r="B1549" s="5">
        <v>2646.85</v>
      </c>
      <c r="C1549" s="5">
        <v>2655.87</v>
      </c>
      <c r="D1549" s="5">
        <v>2623.32</v>
      </c>
      <c r="E1549" s="5">
        <v>2624.8</v>
      </c>
      <c r="F1549" s="5">
        <v>153329.60000000001</v>
      </c>
      <c r="G1549" s="5">
        <v>12671060800</v>
      </c>
      <c r="H1549" s="5">
        <f t="shared" si="24"/>
        <v>2709.2969999999996</v>
      </c>
    </row>
    <row r="1550" spans="1:8" x14ac:dyDescent="0.25">
      <c r="A1550" s="4">
        <v>40690</v>
      </c>
      <c r="B1550" s="5">
        <v>2626.77</v>
      </c>
      <c r="C1550" s="5">
        <v>2632.91</v>
      </c>
      <c r="D1550" s="5">
        <v>2593.75</v>
      </c>
      <c r="E1550" s="5">
        <v>2595.0300000000002</v>
      </c>
      <c r="F1550" s="5">
        <v>150723.12</v>
      </c>
      <c r="G1550" s="5">
        <v>13081431200</v>
      </c>
      <c r="H1550" s="5">
        <f t="shared" si="24"/>
        <v>2692.683</v>
      </c>
    </row>
    <row r="1551" spans="1:8" x14ac:dyDescent="0.25">
      <c r="A1551" s="4">
        <v>40693</v>
      </c>
      <c r="B1551" s="5">
        <v>2588.69</v>
      </c>
      <c r="C1551" s="5">
        <v>2610.0500000000002</v>
      </c>
      <c r="D1551" s="5">
        <v>2572.38</v>
      </c>
      <c r="E1551" s="5">
        <v>2585.54</v>
      </c>
      <c r="F1551" s="5">
        <v>120531.94</v>
      </c>
      <c r="G1551" s="5">
        <v>10430702400</v>
      </c>
      <c r="H1551" s="5">
        <f t="shared" si="24"/>
        <v>2676.924</v>
      </c>
    </row>
    <row r="1552" spans="1:8" x14ac:dyDescent="0.25">
      <c r="A1552" s="4">
        <v>40694</v>
      </c>
      <c r="B1552" s="5">
        <v>2587.87</v>
      </c>
      <c r="C1552" s="5">
        <v>2624.46</v>
      </c>
      <c r="D1552" s="5">
        <v>2581.88</v>
      </c>
      <c r="E1552" s="5">
        <v>2624.05</v>
      </c>
      <c r="F1552" s="5">
        <v>130646.11</v>
      </c>
      <c r="G1552" s="5">
        <v>10999460800</v>
      </c>
      <c r="H1552" s="5">
        <f t="shared" si="24"/>
        <v>2664.8890000000001</v>
      </c>
    </row>
    <row r="1553" spans="1:8" x14ac:dyDescent="0.25">
      <c r="A1553" s="4">
        <v>40695</v>
      </c>
      <c r="B1553" s="5">
        <v>2621.71</v>
      </c>
      <c r="C1553" s="5">
        <v>2633.77</v>
      </c>
      <c r="D1553" s="5">
        <v>2613.71</v>
      </c>
      <c r="E1553" s="5">
        <v>2632.59</v>
      </c>
      <c r="F1553" s="5">
        <v>135608.16</v>
      </c>
      <c r="G1553" s="5">
        <v>11293148000</v>
      </c>
      <c r="H1553" s="5">
        <f t="shared" si="24"/>
        <v>2651.85</v>
      </c>
    </row>
    <row r="1554" spans="1:8" x14ac:dyDescent="0.25">
      <c r="A1554" s="4">
        <v>40696</v>
      </c>
      <c r="B1554" s="5">
        <v>2604.96</v>
      </c>
      <c r="C1554" s="5">
        <v>2632.59</v>
      </c>
      <c r="D1554" s="5">
        <v>2567.94</v>
      </c>
      <c r="E1554" s="5">
        <v>2595.88</v>
      </c>
      <c r="F1554" s="5">
        <v>153774.29999999999</v>
      </c>
      <c r="G1554" s="5">
        <v>13295053600</v>
      </c>
      <c r="H1554" s="5">
        <f t="shared" si="24"/>
        <v>2636.2950000000001</v>
      </c>
    </row>
    <row r="1555" spans="1:8" x14ac:dyDescent="0.25">
      <c r="A1555" s="4">
        <v>40697</v>
      </c>
      <c r="B1555" s="5">
        <v>2593.8200000000002</v>
      </c>
      <c r="C1555" s="5">
        <v>2627.38</v>
      </c>
      <c r="D1555" s="5">
        <v>2593.62</v>
      </c>
      <c r="E1555" s="5">
        <v>2622.98</v>
      </c>
      <c r="F1555" s="5">
        <v>135195.12</v>
      </c>
      <c r="G1555" s="5">
        <v>11011021600</v>
      </c>
      <c r="H1555" s="5">
        <f t="shared" si="24"/>
        <v>2623.7240000000002</v>
      </c>
    </row>
    <row r="1556" spans="1:8" x14ac:dyDescent="0.25">
      <c r="A1556" s="4">
        <v>40701</v>
      </c>
      <c r="B1556" s="5">
        <v>2617.38</v>
      </c>
      <c r="C1556" s="5">
        <v>2642.4</v>
      </c>
      <c r="D1556" s="5">
        <v>2614.36</v>
      </c>
      <c r="E1556" s="5">
        <v>2641.47</v>
      </c>
      <c r="F1556" s="5">
        <v>133582.57999999999</v>
      </c>
      <c r="G1556" s="5">
        <v>10612886400</v>
      </c>
      <c r="H1556" s="5">
        <f t="shared" si="24"/>
        <v>2621.4690000000001</v>
      </c>
    </row>
    <row r="1557" spans="1:8" x14ac:dyDescent="0.25">
      <c r="A1557" s="4">
        <v>40702</v>
      </c>
      <c r="B1557" s="5">
        <v>2639.67</v>
      </c>
      <c r="C1557" s="5">
        <v>2652.94</v>
      </c>
      <c r="D1557" s="5">
        <v>2612.88</v>
      </c>
      <c r="E1557" s="5">
        <v>2649.26</v>
      </c>
      <c r="F1557" s="5">
        <v>148241.17000000001</v>
      </c>
      <c r="G1557" s="5">
        <v>12352779200</v>
      </c>
      <c r="H1557" s="5">
        <f t="shared" si="24"/>
        <v>2620.5340000000006</v>
      </c>
    </row>
    <row r="1558" spans="1:8" x14ac:dyDescent="0.25">
      <c r="A1558" s="4">
        <v>40703</v>
      </c>
      <c r="B1558" s="5">
        <v>2643.72</v>
      </c>
      <c r="C1558" s="5">
        <v>2649.26</v>
      </c>
      <c r="D1558" s="5">
        <v>2604.41</v>
      </c>
      <c r="E1558" s="5">
        <v>2604.4699999999998</v>
      </c>
      <c r="F1558" s="5">
        <v>156742.46</v>
      </c>
      <c r="G1558" s="5">
        <v>13263130400</v>
      </c>
      <c r="H1558" s="5">
        <f t="shared" si="24"/>
        <v>2617.607</v>
      </c>
    </row>
    <row r="1559" spans="1:8" x14ac:dyDescent="0.25">
      <c r="A1559" s="4">
        <v>40704</v>
      </c>
      <c r="B1559" s="5">
        <v>2601.4299999999998</v>
      </c>
      <c r="C1559" s="5">
        <v>2612.52</v>
      </c>
      <c r="D1559" s="5">
        <v>2578.3200000000002</v>
      </c>
      <c r="E1559" s="5">
        <v>2611.33</v>
      </c>
      <c r="F1559" s="5">
        <v>136601.92000000001</v>
      </c>
      <c r="G1559" s="5">
        <v>11586586400</v>
      </c>
      <c r="H1559" s="5">
        <f t="shared" si="24"/>
        <v>2616.2600000000007</v>
      </c>
    </row>
    <row r="1560" spans="1:8" x14ac:dyDescent="0.25">
      <c r="A1560" s="4">
        <v>40707</v>
      </c>
      <c r="B1560" s="5">
        <v>2595.73</v>
      </c>
      <c r="C1560" s="5">
        <v>2611.6799999999998</v>
      </c>
      <c r="D1560" s="5">
        <v>2578.8000000000002</v>
      </c>
      <c r="E1560" s="5">
        <v>2609.33</v>
      </c>
      <c r="F1560" s="5">
        <v>120392.67</v>
      </c>
      <c r="G1560" s="5">
        <v>10000393600</v>
      </c>
      <c r="H1560" s="5">
        <f t="shared" si="24"/>
        <v>2617.69</v>
      </c>
    </row>
    <row r="1561" spans="1:8" x14ac:dyDescent="0.25">
      <c r="A1561" s="4">
        <v>40708</v>
      </c>
      <c r="B1561" s="5">
        <v>2606.02</v>
      </c>
      <c r="C1561" s="5">
        <v>2646.53</v>
      </c>
      <c r="D1561" s="5">
        <v>2602.65</v>
      </c>
      <c r="E1561" s="5">
        <v>2641.21</v>
      </c>
      <c r="F1561" s="5">
        <v>158241.25</v>
      </c>
      <c r="G1561" s="5">
        <v>13333113600</v>
      </c>
      <c r="H1561" s="5">
        <f t="shared" si="24"/>
        <v>2623.2570000000001</v>
      </c>
    </row>
    <row r="1562" spans="1:8" x14ac:dyDescent="0.25">
      <c r="A1562" s="4">
        <v>40709</v>
      </c>
      <c r="B1562" s="5">
        <v>2636.12</v>
      </c>
      <c r="C1562" s="5">
        <v>2649.41</v>
      </c>
      <c r="D1562" s="5">
        <v>2622.47</v>
      </c>
      <c r="E1562" s="5">
        <v>2622.62</v>
      </c>
      <c r="F1562" s="5">
        <v>143460.24</v>
      </c>
      <c r="G1562" s="5">
        <v>12039431200</v>
      </c>
      <c r="H1562" s="5">
        <f t="shared" si="24"/>
        <v>2623.1139999999996</v>
      </c>
    </row>
    <row r="1563" spans="1:8" x14ac:dyDescent="0.25">
      <c r="A1563" s="4">
        <v>40710</v>
      </c>
      <c r="B1563" s="5">
        <v>2603.5700000000002</v>
      </c>
      <c r="C1563" s="5">
        <v>2622.62</v>
      </c>
      <c r="D1563" s="5">
        <v>2580.15</v>
      </c>
      <c r="E1563" s="5">
        <v>2580.77</v>
      </c>
      <c r="F1563" s="5">
        <v>130079.35</v>
      </c>
      <c r="G1563" s="5">
        <v>11400569600</v>
      </c>
      <c r="H1563" s="5">
        <f t="shared" si="24"/>
        <v>2617.9319999999998</v>
      </c>
    </row>
    <row r="1564" spans="1:8" x14ac:dyDescent="0.25">
      <c r="A1564" s="4">
        <v>40711</v>
      </c>
      <c r="B1564" s="5">
        <v>2579.3000000000002</v>
      </c>
      <c r="C1564" s="5">
        <v>2592.88</v>
      </c>
      <c r="D1564" s="5">
        <v>2559.0500000000002</v>
      </c>
      <c r="E1564" s="5">
        <v>2560.2399999999998</v>
      </c>
      <c r="F1564" s="5">
        <v>121062.15</v>
      </c>
      <c r="G1564" s="5">
        <v>10132932800</v>
      </c>
      <c r="H1564" s="5">
        <f t="shared" si="24"/>
        <v>2614.3679999999999</v>
      </c>
    </row>
    <row r="1565" spans="1:8" x14ac:dyDescent="0.25">
      <c r="A1565" s="4">
        <v>40714</v>
      </c>
      <c r="B1565" s="5">
        <v>2555.67</v>
      </c>
      <c r="C1565" s="5">
        <v>2560.2399999999998</v>
      </c>
      <c r="D1565" s="5">
        <v>2528.56</v>
      </c>
      <c r="E1565" s="5">
        <v>2537.3200000000002</v>
      </c>
      <c r="F1565" s="5">
        <v>109013.53</v>
      </c>
      <c r="G1565" s="5">
        <v>9385416800</v>
      </c>
      <c r="H1565" s="5">
        <f t="shared" si="24"/>
        <v>2605.8019999999997</v>
      </c>
    </row>
    <row r="1566" spans="1:8" x14ac:dyDescent="0.25">
      <c r="A1566" s="4">
        <v>40715</v>
      </c>
      <c r="B1566" s="5">
        <v>2545.29</v>
      </c>
      <c r="C1566" s="5">
        <v>2566.46</v>
      </c>
      <c r="D1566" s="5">
        <v>2536.14</v>
      </c>
      <c r="E1566" s="5">
        <v>2565.7399999999998</v>
      </c>
      <c r="F1566" s="5">
        <v>123333.24</v>
      </c>
      <c r="G1566" s="5">
        <v>10502380800</v>
      </c>
      <c r="H1566" s="5">
        <f t="shared" si="24"/>
        <v>2598.2289999999994</v>
      </c>
    </row>
    <row r="1567" spans="1:8" x14ac:dyDescent="0.25">
      <c r="A1567" s="4">
        <v>40716</v>
      </c>
      <c r="B1567" s="5">
        <v>2569.0100000000002</v>
      </c>
      <c r="C1567" s="5">
        <v>2575.06</v>
      </c>
      <c r="D1567" s="5">
        <v>2553.7399999999998</v>
      </c>
      <c r="E1567" s="5">
        <v>2566.85</v>
      </c>
      <c r="F1567" s="5">
        <v>111592.58</v>
      </c>
      <c r="G1567" s="5">
        <v>9565495200</v>
      </c>
      <c r="H1567" s="5">
        <f t="shared" si="24"/>
        <v>2589.9879999999998</v>
      </c>
    </row>
    <row r="1568" spans="1:8" x14ac:dyDescent="0.25">
      <c r="A1568" s="4">
        <v>40717</v>
      </c>
      <c r="B1568" s="5">
        <v>2559.79</v>
      </c>
      <c r="C1568" s="5">
        <v>2613.92</v>
      </c>
      <c r="D1568" s="5">
        <v>2549.27</v>
      </c>
      <c r="E1568" s="5">
        <v>2608.8200000000002</v>
      </c>
      <c r="F1568" s="5">
        <v>148117.22</v>
      </c>
      <c r="G1568" s="5">
        <v>12344324000</v>
      </c>
      <c r="H1568" s="5">
        <f t="shared" si="24"/>
        <v>2590.4229999999998</v>
      </c>
    </row>
    <row r="1569" spans="1:8" x14ac:dyDescent="0.25">
      <c r="A1569" s="4">
        <v>40718</v>
      </c>
      <c r="B1569" s="5">
        <v>2600.42</v>
      </c>
      <c r="C1569" s="5">
        <v>2679.38</v>
      </c>
      <c r="D1569" s="5">
        <v>2597.84</v>
      </c>
      <c r="E1569" s="5">
        <v>2666.01</v>
      </c>
      <c r="F1569" s="5">
        <v>244365.15</v>
      </c>
      <c r="G1569" s="5">
        <v>20051545600</v>
      </c>
      <c r="H1569" s="5">
        <f t="shared" si="24"/>
        <v>2595.8909999999996</v>
      </c>
    </row>
    <row r="1570" spans="1:8" x14ac:dyDescent="0.25">
      <c r="A1570" s="4">
        <v>40721</v>
      </c>
      <c r="B1570" s="5">
        <v>2665.85</v>
      </c>
      <c r="C1570" s="5">
        <v>2690.15</v>
      </c>
      <c r="D1570" s="5">
        <v>2664.02</v>
      </c>
      <c r="E1570" s="5">
        <v>2679.49</v>
      </c>
      <c r="F1570" s="5">
        <v>209093.1</v>
      </c>
      <c r="G1570" s="5">
        <v>16949841600</v>
      </c>
      <c r="H1570" s="5">
        <f t="shared" si="24"/>
        <v>2602.9070000000002</v>
      </c>
    </row>
    <row r="1571" spans="1:8" x14ac:dyDescent="0.25">
      <c r="A1571" s="4">
        <v>40722</v>
      </c>
      <c r="B1571" s="5">
        <v>2681.6</v>
      </c>
      <c r="C1571" s="5">
        <v>2685.58</v>
      </c>
      <c r="D1571" s="5">
        <v>2659.58</v>
      </c>
      <c r="E1571" s="5">
        <v>2681.99</v>
      </c>
      <c r="F1571" s="5">
        <v>180505.1</v>
      </c>
      <c r="G1571" s="5">
        <v>14382220800</v>
      </c>
      <c r="H1571" s="5">
        <f t="shared" si="24"/>
        <v>2606.9849999999997</v>
      </c>
    </row>
    <row r="1572" spans="1:8" x14ac:dyDescent="0.25">
      <c r="A1572" s="4">
        <v>40723</v>
      </c>
      <c r="B1572" s="5">
        <v>2681.59</v>
      </c>
      <c r="C1572" s="5">
        <v>2684.68</v>
      </c>
      <c r="D1572" s="5">
        <v>2652.13</v>
      </c>
      <c r="E1572" s="5">
        <v>2652.85</v>
      </c>
      <c r="F1572" s="5">
        <v>170682.94</v>
      </c>
      <c r="G1572" s="5">
        <v>14138681600</v>
      </c>
      <c r="H1572" s="5">
        <f t="shared" si="24"/>
        <v>2610.0079999999994</v>
      </c>
    </row>
    <row r="1573" spans="1:8" x14ac:dyDescent="0.25">
      <c r="A1573" s="4">
        <v>40724</v>
      </c>
      <c r="B1573" s="5">
        <v>2654.28</v>
      </c>
      <c r="C1573" s="5">
        <v>2697.29</v>
      </c>
      <c r="D1573" s="5">
        <v>2652.53</v>
      </c>
      <c r="E1573" s="5">
        <v>2687.12</v>
      </c>
      <c r="F1573" s="5">
        <v>178898.35</v>
      </c>
      <c r="G1573" s="5">
        <v>14774584000</v>
      </c>
      <c r="H1573" s="5">
        <f t="shared" si="24"/>
        <v>2620.6429999999996</v>
      </c>
    </row>
    <row r="1574" spans="1:8" x14ac:dyDescent="0.25">
      <c r="A1574" s="4">
        <v>40725</v>
      </c>
      <c r="B1574" s="5">
        <v>2694.43</v>
      </c>
      <c r="C1574" s="5">
        <v>2708.73</v>
      </c>
      <c r="D1574" s="5">
        <v>2681.82</v>
      </c>
      <c r="E1574" s="5">
        <v>2691.03</v>
      </c>
      <c r="F1574" s="5">
        <v>189537.86</v>
      </c>
      <c r="G1574" s="5">
        <v>15345611200</v>
      </c>
      <c r="H1574" s="5">
        <f t="shared" si="24"/>
        <v>2633.7219999999998</v>
      </c>
    </row>
    <row r="1575" spans="1:8" x14ac:dyDescent="0.25">
      <c r="A1575" s="4">
        <v>40728</v>
      </c>
      <c r="B1575" s="5">
        <v>2702.88</v>
      </c>
      <c r="C1575" s="5">
        <v>2746.91</v>
      </c>
      <c r="D1575" s="5">
        <v>2691.03</v>
      </c>
      <c r="E1575" s="5">
        <v>2746.87</v>
      </c>
      <c r="F1575" s="5">
        <v>252995.82</v>
      </c>
      <c r="G1575" s="5">
        <v>20165944000</v>
      </c>
      <c r="H1575" s="5">
        <f t="shared" si="24"/>
        <v>2654.6769999999997</v>
      </c>
    </row>
    <row r="1576" spans="1:8" x14ac:dyDescent="0.25">
      <c r="A1576" s="4">
        <v>40729</v>
      </c>
      <c r="B1576" s="5">
        <v>2748.5</v>
      </c>
      <c r="C1576" s="5">
        <v>2756.4</v>
      </c>
      <c r="D1576" s="5">
        <v>2737.56</v>
      </c>
      <c r="E1576" s="5">
        <v>2754.24</v>
      </c>
      <c r="F1576" s="5">
        <v>234113.89</v>
      </c>
      <c r="G1576" s="5">
        <v>18674182400</v>
      </c>
      <c r="H1576" s="5">
        <f t="shared" si="24"/>
        <v>2673.5269999999996</v>
      </c>
    </row>
    <row r="1577" spans="1:8" x14ac:dyDescent="0.25">
      <c r="A1577" s="4">
        <v>40730</v>
      </c>
      <c r="B1577" s="5">
        <v>2749.8</v>
      </c>
      <c r="C1577" s="5">
        <v>2754.24</v>
      </c>
      <c r="D1577" s="5">
        <v>2723.68</v>
      </c>
      <c r="E1577" s="5">
        <v>2753.62</v>
      </c>
      <c r="F1577" s="5">
        <v>218845.38</v>
      </c>
      <c r="G1577" s="5">
        <v>17244715200</v>
      </c>
      <c r="H1577" s="5">
        <f t="shared" si="24"/>
        <v>2692.2039999999997</v>
      </c>
    </row>
    <row r="1578" spans="1:8" x14ac:dyDescent="0.25">
      <c r="A1578" s="4">
        <v>40731</v>
      </c>
      <c r="B1578" s="5">
        <v>2755.19</v>
      </c>
      <c r="C1578" s="5">
        <v>2771.46</v>
      </c>
      <c r="D1578" s="5">
        <v>2740.51</v>
      </c>
      <c r="E1578" s="5">
        <v>2741.56</v>
      </c>
      <c r="F1578" s="5">
        <v>255336.21</v>
      </c>
      <c r="G1578" s="5">
        <v>19522160000</v>
      </c>
      <c r="H1578" s="5">
        <f t="shared" si="24"/>
        <v>2705.4780000000001</v>
      </c>
    </row>
    <row r="1579" spans="1:8" x14ac:dyDescent="0.25">
      <c r="A1579" s="4">
        <v>40732</v>
      </c>
      <c r="B1579" s="5">
        <v>2742.94</v>
      </c>
      <c r="C1579" s="5">
        <v>2753.38</v>
      </c>
      <c r="D1579" s="5">
        <v>2729.99</v>
      </c>
      <c r="E1579" s="5">
        <v>2743.72</v>
      </c>
      <c r="F1579" s="5">
        <v>185905.17</v>
      </c>
      <c r="G1579" s="5">
        <v>14430419200</v>
      </c>
      <c r="H1579" s="5">
        <f t="shared" si="24"/>
        <v>2713.2490000000007</v>
      </c>
    </row>
    <row r="1580" spans="1:8" x14ac:dyDescent="0.25">
      <c r="A1580" s="4">
        <v>40735</v>
      </c>
      <c r="B1580" s="5">
        <v>2735.56</v>
      </c>
      <c r="C1580" s="5">
        <v>2757.3</v>
      </c>
      <c r="D1580" s="5">
        <v>2728.55</v>
      </c>
      <c r="E1580" s="5">
        <v>2752.9</v>
      </c>
      <c r="F1580" s="5">
        <v>187495.22</v>
      </c>
      <c r="G1580" s="5">
        <v>14585590400</v>
      </c>
      <c r="H1580" s="5">
        <f t="shared" si="24"/>
        <v>2720.5900000000006</v>
      </c>
    </row>
    <row r="1581" spans="1:8" x14ac:dyDescent="0.25">
      <c r="A1581" s="4">
        <v>40736</v>
      </c>
      <c r="B1581" s="5">
        <v>2733.79</v>
      </c>
      <c r="C1581" s="5">
        <v>2752.9</v>
      </c>
      <c r="D1581" s="5">
        <v>2705.97</v>
      </c>
      <c r="E1581" s="5">
        <v>2707.37</v>
      </c>
      <c r="F1581" s="5">
        <v>208812.56</v>
      </c>
      <c r="G1581" s="5">
        <v>16577019200</v>
      </c>
      <c r="H1581" s="5">
        <f t="shared" si="24"/>
        <v>2723.1280000000002</v>
      </c>
    </row>
    <row r="1582" spans="1:8" x14ac:dyDescent="0.25">
      <c r="A1582" s="4">
        <v>40737</v>
      </c>
      <c r="B1582" s="5">
        <v>2708.4</v>
      </c>
      <c r="C1582" s="5">
        <v>2750.86</v>
      </c>
      <c r="D1582" s="5">
        <v>2707.37</v>
      </c>
      <c r="E1582" s="5">
        <v>2748.98</v>
      </c>
      <c r="F1582" s="5">
        <v>203167.78</v>
      </c>
      <c r="G1582" s="5">
        <v>15643054400</v>
      </c>
      <c r="H1582" s="5">
        <f t="shared" si="24"/>
        <v>2732.7409999999995</v>
      </c>
    </row>
    <row r="1583" spans="1:8" x14ac:dyDescent="0.25">
      <c r="A1583" s="4">
        <v>40738</v>
      </c>
      <c r="B1583" s="5">
        <v>2753.24</v>
      </c>
      <c r="C1583" s="5">
        <v>2764.02</v>
      </c>
      <c r="D1583" s="5">
        <v>2741.9</v>
      </c>
      <c r="E1583" s="5">
        <v>2763.68</v>
      </c>
      <c r="F1583" s="5">
        <v>238251.38</v>
      </c>
      <c r="G1583" s="5">
        <v>17938003200</v>
      </c>
      <c r="H1583" s="5">
        <f t="shared" si="24"/>
        <v>2740.3969999999999</v>
      </c>
    </row>
    <row r="1584" spans="1:8" x14ac:dyDescent="0.25">
      <c r="A1584" s="4">
        <v>40739</v>
      </c>
      <c r="B1584" s="5">
        <v>2756.61</v>
      </c>
      <c r="C1584" s="5">
        <v>2776.33</v>
      </c>
      <c r="D1584" s="5">
        <v>2749.4</v>
      </c>
      <c r="E1584" s="5">
        <v>2776.17</v>
      </c>
      <c r="F1584" s="5">
        <v>246987.23</v>
      </c>
      <c r="G1584" s="5">
        <v>18839208000</v>
      </c>
      <c r="H1584" s="5">
        <f t="shared" si="24"/>
        <v>2748.9110000000001</v>
      </c>
    </row>
    <row r="1585" spans="1:8" x14ac:dyDescent="0.25">
      <c r="A1585" s="4">
        <v>40742</v>
      </c>
      <c r="B1585" s="5">
        <v>2777.94</v>
      </c>
      <c r="C1585" s="5">
        <v>2784.06</v>
      </c>
      <c r="D1585" s="5">
        <v>2764.13</v>
      </c>
      <c r="E1585" s="5">
        <v>2772.28</v>
      </c>
      <c r="F1585" s="5">
        <v>238668.77</v>
      </c>
      <c r="G1585" s="5">
        <v>18154003200</v>
      </c>
      <c r="H1585" s="5">
        <f t="shared" si="24"/>
        <v>2751.4519999999998</v>
      </c>
    </row>
    <row r="1586" spans="1:8" x14ac:dyDescent="0.25">
      <c r="A1586" s="4">
        <v>40743</v>
      </c>
      <c r="B1586" s="5">
        <v>2760.63</v>
      </c>
      <c r="C1586" s="5">
        <v>2772.28</v>
      </c>
      <c r="D1586" s="5">
        <v>2744.58</v>
      </c>
      <c r="E1586" s="5">
        <v>2750.68</v>
      </c>
      <c r="F1586" s="5">
        <v>203167.84</v>
      </c>
      <c r="G1586" s="5">
        <v>15585963200</v>
      </c>
      <c r="H1586" s="5">
        <f t="shared" si="24"/>
        <v>2751.096</v>
      </c>
    </row>
    <row r="1587" spans="1:8" x14ac:dyDescent="0.25">
      <c r="A1587" s="4">
        <v>40744</v>
      </c>
      <c r="B1587" s="5">
        <v>2764.53</v>
      </c>
      <c r="C1587" s="5">
        <v>2764.53</v>
      </c>
      <c r="D1587" s="5">
        <v>2749.45</v>
      </c>
      <c r="E1587" s="5">
        <v>2749.45</v>
      </c>
      <c r="F1587" s="5">
        <v>184226.29</v>
      </c>
      <c r="G1587" s="5">
        <v>14175192000</v>
      </c>
      <c r="H1587" s="5">
        <f t="shared" si="24"/>
        <v>2750.6789999999996</v>
      </c>
    </row>
    <row r="1588" spans="1:8" x14ac:dyDescent="0.25">
      <c r="A1588" s="4">
        <v>40745</v>
      </c>
      <c r="B1588" s="5">
        <v>2751.32</v>
      </c>
      <c r="C1588" s="5">
        <v>2754.87</v>
      </c>
      <c r="D1588" s="5">
        <v>2720.63</v>
      </c>
      <c r="E1588" s="5">
        <v>2721.76</v>
      </c>
      <c r="F1588" s="5">
        <v>178798.43</v>
      </c>
      <c r="G1588" s="5">
        <v>13836553600</v>
      </c>
      <c r="H1588" s="5">
        <f t="shared" si="24"/>
        <v>2748.6989999999996</v>
      </c>
    </row>
    <row r="1589" spans="1:8" x14ac:dyDescent="0.25">
      <c r="A1589" s="4">
        <v>40746</v>
      </c>
      <c r="B1589" s="5">
        <v>2726.4</v>
      </c>
      <c r="C1589" s="5">
        <v>2740.7</v>
      </c>
      <c r="D1589" s="5">
        <v>2721.76</v>
      </c>
      <c r="E1589" s="5">
        <v>2729.43</v>
      </c>
      <c r="F1589" s="5">
        <v>157863.84</v>
      </c>
      <c r="G1589" s="5">
        <v>12057249600</v>
      </c>
      <c r="H1589" s="5">
        <f t="shared" si="24"/>
        <v>2747.2700000000004</v>
      </c>
    </row>
    <row r="1590" spans="1:8" x14ac:dyDescent="0.25">
      <c r="A1590" s="4">
        <v>40749</v>
      </c>
      <c r="B1590" s="5">
        <v>2718.43</v>
      </c>
      <c r="C1590" s="5">
        <v>2729.43</v>
      </c>
      <c r="D1590" s="5">
        <v>2636.95</v>
      </c>
      <c r="E1590" s="5">
        <v>2644.85</v>
      </c>
      <c r="F1590" s="5">
        <v>218043.14</v>
      </c>
      <c r="G1590" s="5">
        <v>17906124800</v>
      </c>
      <c r="H1590" s="5">
        <f t="shared" si="24"/>
        <v>2736.4650000000001</v>
      </c>
    </row>
    <row r="1591" spans="1:8" x14ac:dyDescent="0.25">
      <c r="A1591" s="4">
        <v>40750</v>
      </c>
      <c r="B1591" s="5">
        <v>2641.54</v>
      </c>
      <c r="C1591" s="5">
        <v>2659.95</v>
      </c>
      <c r="D1591" s="5">
        <v>2632.84</v>
      </c>
      <c r="E1591" s="5">
        <v>2659.11</v>
      </c>
      <c r="F1591" s="5">
        <v>143872.54</v>
      </c>
      <c r="G1591" s="5">
        <v>11837370400</v>
      </c>
      <c r="H1591" s="5">
        <f t="shared" si="24"/>
        <v>2731.6390000000001</v>
      </c>
    </row>
    <row r="1592" spans="1:8" x14ac:dyDescent="0.25">
      <c r="A1592" s="4">
        <v>40751</v>
      </c>
      <c r="B1592" s="5">
        <v>2646</v>
      </c>
      <c r="C1592" s="5">
        <v>2687.38</v>
      </c>
      <c r="D1592" s="5">
        <v>2637.11</v>
      </c>
      <c r="E1592" s="5">
        <v>2684.04</v>
      </c>
      <c r="F1592" s="5">
        <v>169279.94</v>
      </c>
      <c r="G1592" s="5">
        <v>13218774400</v>
      </c>
      <c r="H1592" s="5">
        <f t="shared" si="24"/>
        <v>2725.1450000000004</v>
      </c>
    </row>
    <row r="1593" spans="1:8" x14ac:dyDescent="0.25">
      <c r="A1593" s="4">
        <v>40752</v>
      </c>
      <c r="B1593" s="5">
        <v>2661.71</v>
      </c>
      <c r="C1593" s="5">
        <v>2684.04</v>
      </c>
      <c r="D1593" s="5">
        <v>2645.41</v>
      </c>
      <c r="E1593" s="5">
        <v>2671.53</v>
      </c>
      <c r="F1593" s="5">
        <v>166563.65</v>
      </c>
      <c r="G1593" s="5">
        <v>12911897600</v>
      </c>
      <c r="H1593" s="5">
        <f t="shared" si="24"/>
        <v>2715.93</v>
      </c>
    </row>
    <row r="1594" spans="1:8" x14ac:dyDescent="0.25">
      <c r="A1594" s="4">
        <v>40753</v>
      </c>
      <c r="B1594" s="5">
        <v>2669.33</v>
      </c>
      <c r="C1594" s="5">
        <v>2679.61</v>
      </c>
      <c r="D1594" s="5">
        <v>2642.7</v>
      </c>
      <c r="E1594" s="5">
        <v>2659.65</v>
      </c>
      <c r="F1594" s="5">
        <v>155406.51</v>
      </c>
      <c r="G1594" s="5">
        <v>12352780000</v>
      </c>
      <c r="H1594" s="5">
        <f t="shared" si="24"/>
        <v>2704.2780000000002</v>
      </c>
    </row>
    <row r="1595" spans="1:8" x14ac:dyDescent="0.25">
      <c r="A1595" s="4">
        <v>40756</v>
      </c>
      <c r="B1595" s="5">
        <v>2655.8</v>
      </c>
      <c r="C1595" s="5">
        <v>2672.71</v>
      </c>
      <c r="D1595" s="5">
        <v>2648.02</v>
      </c>
      <c r="E1595" s="5">
        <v>2663.57</v>
      </c>
      <c r="F1595" s="5">
        <v>129700.64</v>
      </c>
      <c r="G1595" s="5">
        <v>9994054400</v>
      </c>
      <c r="H1595" s="5">
        <f t="shared" si="24"/>
        <v>2693.4070000000002</v>
      </c>
    </row>
    <row r="1596" spans="1:8" x14ac:dyDescent="0.25">
      <c r="A1596" s="4">
        <v>40757</v>
      </c>
      <c r="B1596" s="5">
        <v>2649.96</v>
      </c>
      <c r="C1596" s="5">
        <v>2663.57</v>
      </c>
      <c r="D1596" s="5">
        <v>2611.23</v>
      </c>
      <c r="E1596" s="5">
        <v>2641.39</v>
      </c>
      <c r="F1596" s="5">
        <v>151659.15</v>
      </c>
      <c r="G1596" s="5">
        <v>11858243200</v>
      </c>
      <c r="H1596" s="5">
        <f t="shared" si="24"/>
        <v>2682.4780000000001</v>
      </c>
    </row>
    <row r="1597" spans="1:8" x14ac:dyDescent="0.25">
      <c r="A1597" s="4">
        <v>40758</v>
      </c>
      <c r="B1597" s="5">
        <v>2619.88</v>
      </c>
      <c r="C1597" s="5">
        <v>2653.16</v>
      </c>
      <c r="D1597" s="5">
        <v>2616.85</v>
      </c>
      <c r="E1597" s="5">
        <v>2642.22</v>
      </c>
      <c r="F1597" s="5">
        <v>148469.6</v>
      </c>
      <c r="G1597" s="5">
        <v>11237069600</v>
      </c>
      <c r="H1597" s="5">
        <f t="shared" si="24"/>
        <v>2671.7550000000001</v>
      </c>
    </row>
    <row r="1598" spans="1:8" x14ac:dyDescent="0.25">
      <c r="A1598" s="4">
        <v>40759</v>
      </c>
      <c r="B1598" s="5">
        <v>2647.31</v>
      </c>
      <c r="C1598" s="5">
        <v>2663.93</v>
      </c>
      <c r="D1598" s="5">
        <v>2640.39</v>
      </c>
      <c r="E1598" s="5">
        <v>2648.72</v>
      </c>
      <c r="F1598" s="5">
        <v>138681.78</v>
      </c>
      <c r="G1598" s="5">
        <v>10518191200</v>
      </c>
      <c r="H1598" s="5">
        <f t="shared" si="24"/>
        <v>2664.451</v>
      </c>
    </row>
    <row r="1599" spans="1:8" x14ac:dyDescent="0.25">
      <c r="A1599" s="4">
        <v>40760</v>
      </c>
      <c r="B1599" s="5">
        <v>2581.13</v>
      </c>
      <c r="C1599" s="5">
        <v>2648.72</v>
      </c>
      <c r="D1599" s="5">
        <v>2567.0500000000002</v>
      </c>
      <c r="E1599" s="5">
        <v>2592.84</v>
      </c>
      <c r="F1599" s="5">
        <v>166590.42000000001</v>
      </c>
      <c r="G1599" s="5">
        <v>13227728800</v>
      </c>
      <c r="H1599" s="5">
        <f t="shared" si="24"/>
        <v>2650.7920000000004</v>
      </c>
    </row>
    <row r="1600" spans="1:8" x14ac:dyDescent="0.25">
      <c r="A1600" s="4">
        <v>40763</v>
      </c>
      <c r="B1600" s="5">
        <v>2563.9299999999998</v>
      </c>
      <c r="C1600" s="5">
        <v>2592.84</v>
      </c>
      <c r="D1600" s="5">
        <v>2455.4</v>
      </c>
      <c r="E1600" s="5">
        <v>2489.44</v>
      </c>
      <c r="F1600" s="5">
        <v>212449.97</v>
      </c>
      <c r="G1600" s="5">
        <v>17840040000</v>
      </c>
      <c r="H1600" s="5">
        <f t="shared" si="24"/>
        <v>2635.2509999999997</v>
      </c>
    </row>
    <row r="1601" spans="1:8" x14ac:dyDescent="0.25">
      <c r="A1601" s="4">
        <v>40764</v>
      </c>
      <c r="B1601" s="5">
        <v>2427.63</v>
      </c>
      <c r="C1601" s="5">
        <v>2500.42</v>
      </c>
      <c r="D1601" s="5">
        <v>2395.94</v>
      </c>
      <c r="E1601" s="5">
        <v>2487.98</v>
      </c>
      <c r="F1601" s="5">
        <v>197218.11</v>
      </c>
      <c r="G1601" s="5">
        <v>16847900800</v>
      </c>
      <c r="H1601" s="5">
        <f t="shared" si="24"/>
        <v>2618.1379999999999</v>
      </c>
    </row>
    <row r="1602" spans="1:8" x14ac:dyDescent="0.25">
      <c r="A1602" s="4">
        <v>40765</v>
      </c>
      <c r="B1602" s="5">
        <v>2525.61</v>
      </c>
      <c r="C1602" s="5">
        <v>2543.64</v>
      </c>
      <c r="D1602" s="5">
        <v>2487.98</v>
      </c>
      <c r="E1602" s="5">
        <v>2514.56</v>
      </c>
      <c r="F1602" s="5">
        <v>191310.88</v>
      </c>
      <c r="G1602" s="5">
        <v>15599780800</v>
      </c>
      <c r="H1602" s="5">
        <f t="shared" si="24"/>
        <v>2601.1899999999996</v>
      </c>
    </row>
    <row r="1603" spans="1:8" x14ac:dyDescent="0.25">
      <c r="A1603" s="4">
        <v>40766</v>
      </c>
      <c r="B1603" s="5">
        <v>2473.31</v>
      </c>
      <c r="C1603" s="5">
        <v>2549.81</v>
      </c>
      <c r="D1603" s="5">
        <v>2470.3000000000002</v>
      </c>
      <c r="E1603" s="5">
        <v>2549.67</v>
      </c>
      <c r="F1603" s="5">
        <v>193746.82</v>
      </c>
      <c r="G1603" s="5">
        <v>16011481600</v>
      </c>
      <c r="H1603" s="5">
        <f t="shared" si="24"/>
        <v>2589.0039999999999</v>
      </c>
    </row>
    <row r="1604" spans="1:8" x14ac:dyDescent="0.25">
      <c r="A1604" s="4">
        <v>40767</v>
      </c>
      <c r="B1604" s="5">
        <v>2562.65</v>
      </c>
      <c r="C1604" s="5">
        <v>2576.44</v>
      </c>
      <c r="D1604" s="5">
        <v>2549.67</v>
      </c>
      <c r="E1604" s="5">
        <v>2564.35</v>
      </c>
      <c r="F1604" s="5">
        <v>192920.19</v>
      </c>
      <c r="G1604" s="5">
        <v>16398236800</v>
      </c>
      <c r="H1604" s="5">
        <f t="shared" si="24"/>
        <v>2579.4739999999997</v>
      </c>
    </row>
    <row r="1605" spans="1:8" x14ac:dyDescent="0.25">
      <c r="A1605" s="4">
        <v>40770</v>
      </c>
      <c r="B1605" s="5">
        <v>2570.5</v>
      </c>
      <c r="C1605" s="5">
        <v>2598.33</v>
      </c>
      <c r="D1605" s="5">
        <v>2559.4899999999998</v>
      </c>
      <c r="E1605" s="5">
        <v>2598.33</v>
      </c>
      <c r="F1605" s="5">
        <v>180107.7</v>
      </c>
      <c r="G1605" s="5">
        <v>15525230400</v>
      </c>
      <c r="H1605" s="5">
        <f t="shared" si="24"/>
        <v>2572.9499999999998</v>
      </c>
    </row>
    <row r="1606" spans="1:8" x14ac:dyDescent="0.25">
      <c r="A1606" s="4">
        <v>40771</v>
      </c>
      <c r="B1606" s="5">
        <v>2600</v>
      </c>
      <c r="C1606" s="5">
        <v>2606.96</v>
      </c>
      <c r="D1606" s="5">
        <v>2573.0700000000002</v>
      </c>
      <c r="E1606" s="5">
        <v>2579.64</v>
      </c>
      <c r="F1606" s="5">
        <v>173383.26</v>
      </c>
      <c r="G1606" s="5">
        <v>14314289600</v>
      </c>
      <c r="H1606" s="5">
        <f t="shared" si="24"/>
        <v>2566.7750000000001</v>
      </c>
    </row>
    <row r="1607" spans="1:8" x14ac:dyDescent="0.25">
      <c r="A1607" s="4">
        <v>40772</v>
      </c>
      <c r="B1607" s="5">
        <v>2575.1999999999998</v>
      </c>
      <c r="C1607" s="5">
        <v>2588.4299999999998</v>
      </c>
      <c r="D1607" s="5">
        <v>2567.27</v>
      </c>
      <c r="E1607" s="5">
        <v>2571.9699999999998</v>
      </c>
      <c r="F1607" s="5">
        <v>143292.91</v>
      </c>
      <c r="G1607" s="5">
        <v>12119516800</v>
      </c>
      <c r="H1607" s="5">
        <f t="shared" si="24"/>
        <v>2559.75</v>
      </c>
    </row>
    <row r="1608" spans="1:8" x14ac:dyDescent="0.25">
      <c r="A1608" s="4">
        <v>40773</v>
      </c>
      <c r="B1608" s="5">
        <v>2572.2600000000002</v>
      </c>
      <c r="C1608" s="5">
        <v>2573.52</v>
      </c>
      <c r="D1608" s="5">
        <v>2528.21</v>
      </c>
      <c r="E1608" s="5">
        <v>2529.8200000000002</v>
      </c>
      <c r="F1608" s="5">
        <v>144910.66</v>
      </c>
      <c r="G1608" s="5">
        <v>12048041600</v>
      </c>
      <c r="H1608" s="5">
        <f t="shared" si="24"/>
        <v>2547.8599999999997</v>
      </c>
    </row>
    <row r="1609" spans="1:8" x14ac:dyDescent="0.25">
      <c r="A1609" s="4">
        <v>40774</v>
      </c>
      <c r="B1609" s="5">
        <v>2488.23</v>
      </c>
      <c r="C1609" s="5">
        <v>2505.7399999999998</v>
      </c>
      <c r="D1609" s="5">
        <v>2488.23</v>
      </c>
      <c r="E1609" s="5">
        <v>2505.7399999999998</v>
      </c>
      <c r="F1609" s="5">
        <v>139113.04</v>
      </c>
      <c r="G1609" s="5">
        <v>11711097600</v>
      </c>
      <c r="H1609" s="5">
        <f t="shared" si="24"/>
        <v>2539.15</v>
      </c>
    </row>
    <row r="1610" spans="1:8" x14ac:dyDescent="0.25">
      <c r="A1610" s="4">
        <v>40777</v>
      </c>
      <c r="B1610" s="5">
        <v>2506.0700000000002</v>
      </c>
      <c r="C1610" s="5">
        <v>2524.7399999999998</v>
      </c>
      <c r="D1610" s="5">
        <v>2477.17</v>
      </c>
      <c r="E1610" s="5">
        <v>2484.9899999999998</v>
      </c>
      <c r="F1610" s="5">
        <v>127062.27</v>
      </c>
      <c r="G1610" s="5">
        <v>10245736800</v>
      </c>
      <c r="H1610" s="5">
        <f t="shared" si="24"/>
        <v>2538.7049999999995</v>
      </c>
    </row>
    <row r="1611" spans="1:8" x14ac:dyDescent="0.25">
      <c r="A1611" s="4">
        <v>40778</v>
      </c>
      <c r="B1611" s="5">
        <v>2493.9699999999998</v>
      </c>
      <c r="C1611" s="5">
        <v>2522.81</v>
      </c>
      <c r="D1611" s="5">
        <v>2484.9899999999998</v>
      </c>
      <c r="E1611" s="5">
        <v>2522.81</v>
      </c>
      <c r="F1611" s="5">
        <v>128363.16</v>
      </c>
      <c r="G1611" s="5">
        <v>10439748800</v>
      </c>
      <c r="H1611" s="5">
        <f t="shared" si="24"/>
        <v>2542.1880000000001</v>
      </c>
    </row>
    <row r="1612" spans="1:8" x14ac:dyDescent="0.25">
      <c r="A1612" s="4">
        <v>40779</v>
      </c>
      <c r="B1612" s="5">
        <v>2532.96</v>
      </c>
      <c r="C1612" s="5">
        <v>2540.7800000000002</v>
      </c>
      <c r="D1612" s="5">
        <v>2509.3200000000002</v>
      </c>
      <c r="E1612" s="5">
        <v>2513.71</v>
      </c>
      <c r="F1612" s="5">
        <v>147056.75</v>
      </c>
      <c r="G1612" s="5">
        <v>11472157600</v>
      </c>
      <c r="H1612" s="5">
        <f t="shared" ref="H1612:H1675" si="25">SUM(E1603:E1612)/10</f>
        <v>2542.1029999999996</v>
      </c>
    </row>
    <row r="1613" spans="1:8" x14ac:dyDescent="0.25">
      <c r="A1613" s="4">
        <v>40780</v>
      </c>
      <c r="B1613" s="5">
        <v>2519.0100000000002</v>
      </c>
      <c r="C1613" s="5">
        <v>2582.5700000000002</v>
      </c>
      <c r="D1613" s="5">
        <v>2513.71</v>
      </c>
      <c r="E1613" s="5">
        <v>2582.5700000000002</v>
      </c>
      <c r="F1613" s="5">
        <v>189671.06</v>
      </c>
      <c r="G1613" s="5">
        <v>16492224000</v>
      </c>
      <c r="H1613" s="5">
        <f t="shared" si="25"/>
        <v>2545.3929999999996</v>
      </c>
    </row>
    <row r="1614" spans="1:8" x14ac:dyDescent="0.25">
      <c r="A1614" s="4">
        <v>40781</v>
      </c>
      <c r="B1614" s="5">
        <v>2570.14</v>
      </c>
      <c r="C1614" s="5">
        <v>2586.5500000000002</v>
      </c>
      <c r="D1614" s="5">
        <v>2563.2199999999998</v>
      </c>
      <c r="E1614" s="5">
        <v>2582.35</v>
      </c>
      <c r="F1614" s="5">
        <v>159564.74</v>
      </c>
      <c r="G1614" s="5">
        <v>13035094400</v>
      </c>
      <c r="H1614" s="5">
        <f t="shared" si="25"/>
        <v>2547.1929999999998</v>
      </c>
    </row>
    <row r="1615" spans="1:8" x14ac:dyDescent="0.25">
      <c r="A1615" s="4">
        <v>40784</v>
      </c>
      <c r="B1615" s="5">
        <v>2566.44</v>
      </c>
      <c r="C1615" s="5">
        <v>2582.35</v>
      </c>
      <c r="D1615" s="5">
        <v>2545.4699999999998</v>
      </c>
      <c r="E1615" s="5">
        <v>2550.71</v>
      </c>
      <c r="F1615" s="5">
        <v>155593.87</v>
      </c>
      <c r="G1615" s="5">
        <v>12578000000</v>
      </c>
      <c r="H1615" s="5">
        <f t="shared" si="25"/>
        <v>2542.4309999999996</v>
      </c>
    </row>
    <row r="1616" spans="1:8" x14ac:dyDescent="0.25">
      <c r="A1616" s="4">
        <v>40785</v>
      </c>
      <c r="B1616" s="5">
        <v>2566.69</v>
      </c>
      <c r="C1616" s="5">
        <v>2587.35</v>
      </c>
      <c r="D1616" s="5">
        <v>2536.73</v>
      </c>
      <c r="E1616" s="5">
        <v>2538.54</v>
      </c>
      <c r="F1616" s="5">
        <v>153794.18</v>
      </c>
      <c r="G1616" s="5">
        <v>12720844800</v>
      </c>
      <c r="H1616" s="5">
        <f t="shared" si="25"/>
        <v>2538.3209999999999</v>
      </c>
    </row>
    <row r="1617" spans="1:8" x14ac:dyDescent="0.25">
      <c r="A1617" s="4">
        <v>40786</v>
      </c>
      <c r="B1617" s="5">
        <v>2539.31</v>
      </c>
      <c r="C1617" s="5">
        <v>2547.12</v>
      </c>
      <c r="D1617" s="5">
        <v>2516.13</v>
      </c>
      <c r="E1617" s="5">
        <v>2537.5500000000002</v>
      </c>
      <c r="F1617" s="5">
        <v>124353.2</v>
      </c>
      <c r="G1617" s="5">
        <v>10082562400</v>
      </c>
      <c r="H1617" s="5">
        <f t="shared" si="25"/>
        <v>2534.8789999999999</v>
      </c>
    </row>
    <row r="1618" spans="1:8" x14ac:dyDescent="0.25">
      <c r="A1618" s="4">
        <v>40787</v>
      </c>
      <c r="B1618" s="5">
        <v>2541.0300000000002</v>
      </c>
      <c r="C1618" s="5">
        <v>2554.86</v>
      </c>
      <c r="D1618" s="5">
        <v>2517.66</v>
      </c>
      <c r="E1618" s="5">
        <v>2525.73</v>
      </c>
      <c r="F1618" s="5">
        <v>114532.78</v>
      </c>
      <c r="G1618" s="5">
        <v>9569857600</v>
      </c>
      <c r="H1618" s="5">
        <f t="shared" si="25"/>
        <v>2534.4700000000003</v>
      </c>
    </row>
    <row r="1619" spans="1:8" x14ac:dyDescent="0.25">
      <c r="A1619" s="4">
        <v>40788</v>
      </c>
      <c r="B1619" s="5">
        <v>2521.4</v>
      </c>
      <c r="C1619" s="5">
        <v>2521.4</v>
      </c>
      <c r="D1619" s="5">
        <v>2487.1799999999998</v>
      </c>
      <c r="E1619" s="5">
        <v>2498.58</v>
      </c>
      <c r="F1619" s="5">
        <v>105034.09</v>
      </c>
      <c r="G1619" s="5">
        <v>8938508000</v>
      </c>
      <c r="H1619" s="5">
        <f t="shared" si="25"/>
        <v>2533.7539999999999</v>
      </c>
    </row>
    <row r="1620" spans="1:8" x14ac:dyDescent="0.25">
      <c r="A1620" s="4">
        <v>40791</v>
      </c>
      <c r="B1620" s="5">
        <v>2479.1</v>
      </c>
      <c r="C1620" s="5">
        <v>2498.58</v>
      </c>
      <c r="D1620" s="5">
        <v>2446.44</v>
      </c>
      <c r="E1620" s="5">
        <v>2446.77</v>
      </c>
      <c r="F1620" s="5">
        <v>105635.55</v>
      </c>
      <c r="G1620" s="5">
        <v>8972439200</v>
      </c>
      <c r="H1620" s="5">
        <f t="shared" si="25"/>
        <v>2529.9320000000002</v>
      </c>
    </row>
    <row r="1621" spans="1:8" x14ac:dyDescent="0.25">
      <c r="A1621" s="4">
        <v>40792</v>
      </c>
      <c r="B1621" s="5">
        <v>2432.31</v>
      </c>
      <c r="C1621" s="5">
        <v>2449.8200000000002</v>
      </c>
      <c r="D1621" s="5">
        <v>2423.36</v>
      </c>
      <c r="E1621" s="5">
        <v>2433.64</v>
      </c>
      <c r="F1621" s="5">
        <v>94543.3</v>
      </c>
      <c r="G1621" s="5">
        <v>7998552800</v>
      </c>
      <c r="H1621" s="5">
        <f t="shared" si="25"/>
        <v>2521.0149999999999</v>
      </c>
    </row>
    <row r="1622" spans="1:8" x14ac:dyDescent="0.25">
      <c r="A1622" s="4">
        <v>40793</v>
      </c>
      <c r="B1622" s="5">
        <v>2445.6999999999998</v>
      </c>
      <c r="C1622" s="5">
        <v>2482.16</v>
      </c>
      <c r="D1622" s="5">
        <v>2433.64</v>
      </c>
      <c r="E1622" s="5">
        <v>2482.16</v>
      </c>
      <c r="F1622" s="5">
        <v>116727.48</v>
      </c>
      <c r="G1622" s="5">
        <v>9956038400</v>
      </c>
      <c r="H1622" s="5">
        <f t="shared" si="25"/>
        <v>2517.8599999999997</v>
      </c>
    </row>
    <row r="1623" spans="1:8" x14ac:dyDescent="0.25">
      <c r="A1623" s="4">
        <v>40794</v>
      </c>
      <c r="B1623" s="5">
        <v>2490.8200000000002</v>
      </c>
      <c r="C1623" s="5">
        <v>2490.8200000000002</v>
      </c>
      <c r="D1623" s="5">
        <v>2463.9699999999998</v>
      </c>
      <c r="E1623" s="5">
        <v>2464.13</v>
      </c>
      <c r="F1623" s="5">
        <v>110021.71</v>
      </c>
      <c r="G1623" s="5">
        <v>9142676800</v>
      </c>
      <c r="H1623" s="5">
        <f t="shared" si="25"/>
        <v>2506.0160000000001</v>
      </c>
    </row>
    <row r="1624" spans="1:8" x14ac:dyDescent="0.25">
      <c r="A1624" s="4">
        <v>40795</v>
      </c>
      <c r="B1624" s="5">
        <v>2471.54</v>
      </c>
      <c r="C1624" s="5">
        <v>2492.2199999999998</v>
      </c>
      <c r="D1624" s="5">
        <v>2450.5300000000002</v>
      </c>
      <c r="E1624" s="5">
        <v>2459.56</v>
      </c>
      <c r="F1624" s="5">
        <v>97700.78</v>
      </c>
      <c r="G1624" s="5">
        <v>8303081600</v>
      </c>
      <c r="H1624" s="5">
        <f t="shared" si="25"/>
        <v>2493.7370000000001</v>
      </c>
    </row>
    <row r="1625" spans="1:8" x14ac:dyDescent="0.25">
      <c r="A1625" s="4">
        <v>40799</v>
      </c>
      <c r="B1625" s="5">
        <v>2428.62</v>
      </c>
      <c r="C1625" s="5">
        <v>2459.56</v>
      </c>
      <c r="D1625" s="5">
        <v>2413.91</v>
      </c>
      <c r="E1625" s="5">
        <v>2430.4</v>
      </c>
      <c r="F1625" s="5">
        <v>94291.22</v>
      </c>
      <c r="G1625" s="5">
        <v>8126629600</v>
      </c>
      <c r="H1625" s="5">
        <f t="shared" si="25"/>
        <v>2481.7060000000006</v>
      </c>
    </row>
    <row r="1626" spans="1:8" x14ac:dyDescent="0.25">
      <c r="A1626" s="4">
        <v>40800</v>
      </c>
      <c r="B1626" s="5">
        <v>2438.58</v>
      </c>
      <c r="C1626" s="5">
        <v>2446.11</v>
      </c>
      <c r="D1626" s="5">
        <v>2399.66</v>
      </c>
      <c r="E1626" s="5">
        <v>2445.67</v>
      </c>
      <c r="F1626" s="5">
        <v>100038.7</v>
      </c>
      <c r="G1626" s="5">
        <v>8770571200</v>
      </c>
      <c r="H1626" s="5">
        <f t="shared" si="25"/>
        <v>2472.4190000000003</v>
      </c>
    </row>
    <row r="1627" spans="1:8" x14ac:dyDescent="0.25">
      <c r="A1627" s="4">
        <v>40801</v>
      </c>
      <c r="B1627" s="5">
        <v>2448.48</v>
      </c>
      <c r="C1627" s="5">
        <v>2463.7399999999998</v>
      </c>
      <c r="D1627" s="5">
        <v>2443.4</v>
      </c>
      <c r="E1627" s="5">
        <v>2446.2600000000002</v>
      </c>
      <c r="F1627" s="5">
        <v>105076.06</v>
      </c>
      <c r="G1627" s="5">
        <v>9263881600</v>
      </c>
      <c r="H1627" s="5">
        <f t="shared" si="25"/>
        <v>2463.29</v>
      </c>
    </row>
    <row r="1628" spans="1:8" x14ac:dyDescent="0.25">
      <c r="A1628" s="4">
        <v>40802</v>
      </c>
      <c r="B1628" s="5">
        <v>2458.12</v>
      </c>
      <c r="C1628" s="5">
        <v>2466.7399999999998</v>
      </c>
      <c r="D1628" s="5">
        <v>2444.7800000000002</v>
      </c>
      <c r="E1628" s="5">
        <v>2449.52</v>
      </c>
      <c r="F1628" s="5">
        <v>93936.21</v>
      </c>
      <c r="G1628" s="5">
        <v>8155456800</v>
      </c>
      <c r="H1628" s="5">
        <f t="shared" si="25"/>
        <v>2455.6689999999999</v>
      </c>
    </row>
    <row r="1629" spans="1:8" x14ac:dyDescent="0.25">
      <c r="A1629" s="4">
        <v>40805</v>
      </c>
      <c r="B1629" s="5">
        <v>2438.11</v>
      </c>
      <c r="C1629" s="5">
        <v>2449.52</v>
      </c>
      <c r="D1629" s="5">
        <v>2405.23</v>
      </c>
      <c r="E1629" s="5">
        <v>2405.62</v>
      </c>
      <c r="F1629" s="5">
        <v>90997.51</v>
      </c>
      <c r="G1629" s="5">
        <v>8269100000</v>
      </c>
      <c r="H1629" s="5">
        <f t="shared" si="25"/>
        <v>2446.3730000000005</v>
      </c>
    </row>
    <row r="1630" spans="1:8" x14ac:dyDescent="0.25">
      <c r="A1630" s="4">
        <v>40806</v>
      </c>
      <c r="B1630" s="5">
        <v>2400.69</v>
      </c>
      <c r="C1630" s="5">
        <v>2427.12</v>
      </c>
      <c r="D1630" s="5">
        <v>2393.17</v>
      </c>
      <c r="E1630" s="5">
        <v>2415.35</v>
      </c>
      <c r="F1630" s="5">
        <v>88407.07</v>
      </c>
      <c r="G1630" s="5">
        <v>7813800800</v>
      </c>
      <c r="H1630" s="5">
        <f t="shared" si="25"/>
        <v>2443.2309999999998</v>
      </c>
    </row>
    <row r="1631" spans="1:8" x14ac:dyDescent="0.25">
      <c r="A1631" s="4">
        <v>40807</v>
      </c>
      <c r="B1631" s="5">
        <v>2417.5700000000002</v>
      </c>
      <c r="C1631" s="5">
        <v>2484.4299999999998</v>
      </c>
      <c r="D1631" s="5">
        <v>2407.2800000000002</v>
      </c>
      <c r="E1631" s="5">
        <v>2480.4</v>
      </c>
      <c r="F1631" s="5">
        <v>158714.18</v>
      </c>
      <c r="G1631" s="5">
        <v>14100840000</v>
      </c>
      <c r="H1631" s="5">
        <f t="shared" si="25"/>
        <v>2447.9070000000002</v>
      </c>
    </row>
    <row r="1632" spans="1:8" x14ac:dyDescent="0.25">
      <c r="A1632" s="4">
        <v>40808</v>
      </c>
      <c r="B1632" s="5">
        <v>2459.4899999999998</v>
      </c>
      <c r="C1632" s="5">
        <v>2480.4</v>
      </c>
      <c r="D1632" s="5">
        <v>2410.52</v>
      </c>
      <c r="E1632" s="5">
        <v>2410.5500000000002</v>
      </c>
      <c r="F1632" s="5">
        <v>138040.1</v>
      </c>
      <c r="G1632" s="5">
        <v>12453318400</v>
      </c>
      <c r="H1632" s="5">
        <f t="shared" si="25"/>
        <v>2440.7460000000001</v>
      </c>
    </row>
    <row r="1633" spans="1:8" x14ac:dyDescent="0.25">
      <c r="A1633" s="4">
        <v>40809</v>
      </c>
      <c r="B1633" s="5">
        <v>2376.86</v>
      </c>
      <c r="C1633" s="5">
        <v>2410.5500000000002</v>
      </c>
      <c r="D1633" s="5">
        <v>2366.56</v>
      </c>
      <c r="E1633" s="5">
        <v>2396.91</v>
      </c>
      <c r="F1633" s="5">
        <v>122565.01</v>
      </c>
      <c r="G1633" s="5">
        <v>11053154400</v>
      </c>
      <c r="H1633" s="5">
        <f t="shared" si="25"/>
        <v>2434.0239999999999</v>
      </c>
    </row>
    <row r="1634" spans="1:8" x14ac:dyDescent="0.25">
      <c r="A1634" s="4">
        <v>40812</v>
      </c>
      <c r="B1634" s="5">
        <v>2380</v>
      </c>
      <c r="C1634" s="5">
        <v>2405.7600000000002</v>
      </c>
      <c r="D1634" s="5">
        <v>2349.04</v>
      </c>
      <c r="E1634" s="5">
        <v>2356.86</v>
      </c>
      <c r="F1634" s="5">
        <v>105084.12</v>
      </c>
      <c r="G1634" s="5">
        <v>9603471200</v>
      </c>
      <c r="H1634" s="5">
        <f t="shared" si="25"/>
        <v>2423.7539999999999</v>
      </c>
    </row>
    <row r="1635" spans="1:8" x14ac:dyDescent="0.25">
      <c r="A1635" s="4">
        <v>40813</v>
      </c>
      <c r="B1635" s="5">
        <v>2375.23</v>
      </c>
      <c r="C1635" s="5">
        <v>2385.21</v>
      </c>
      <c r="D1635" s="5">
        <v>2356.33</v>
      </c>
      <c r="E1635" s="5">
        <v>2376.27</v>
      </c>
      <c r="F1635" s="5">
        <v>102095.42</v>
      </c>
      <c r="G1635" s="5">
        <v>9213360000</v>
      </c>
      <c r="H1635" s="5">
        <f t="shared" si="25"/>
        <v>2418.3409999999999</v>
      </c>
    </row>
    <row r="1636" spans="1:8" x14ac:dyDescent="0.25">
      <c r="A1636" s="4">
        <v>40814</v>
      </c>
      <c r="B1636" s="5">
        <v>2389.44</v>
      </c>
      <c r="C1636" s="5">
        <v>2391.87</v>
      </c>
      <c r="D1636" s="5">
        <v>2343.6999999999998</v>
      </c>
      <c r="E1636" s="5">
        <v>2351.2600000000002</v>
      </c>
      <c r="F1636" s="5">
        <v>102719.3</v>
      </c>
      <c r="G1636" s="5">
        <v>9274204000</v>
      </c>
      <c r="H1636" s="5">
        <f t="shared" si="25"/>
        <v>2408.9</v>
      </c>
    </row>
    <row r="1637" spans="1:8" x14ac:dyDescent="0.25">
      <c r="A1637" s="4">
        <v>40815</v>
      </c>
      <c r="B1637" s="5">
        <v>2336.62</v>
      </c>
      <c r="C1637" s="5">
        <v>2351.2600000000002</v>
      </c>
      <c r="D1637" s="5">
        <v>2313.13</v>
      </c>
      <c r="E1637" s="5">
        <v>2317.38</v>
      </c>
      <c r="F1637" s="5">
        <v>104531.62</v>
      </c>
      <c r="G1637" s="5">
        <v>9929842400</v>
      </c>
      <c r="H1637" s="5">
        <f t="shared" si="25"/>
        <v>2396.0119999999997</v>
      </c>
    </row>
    <row r="1638" spans="1:8" x14ac:dyDescent="0.25">
      <c r="A1638" s="4">
        <v>40816</v>
      </c>
      <c r="B1638" s="5">
        <v>2321.79</v>
      </c>
      <c r="C1638" s="5">
        <v>2329.85</v>
      </c>
      <c r="D1638" s="5">
        <v>2300.16</v>
      </c>
      <c r="E1638" s="5">
        <v>2312.2399999999998</v>
      </c>
      <c r="F1638" s="5">
        <v>82142.880000000005</v>
      </c>
      <c r="G1638" s="5">
        <v>7885816800</v>
      </c>
      <c r="H1638" s="5">
        <f t="shared" si="25"/>
        <v>2382.2840000000006</v>
      </c>
    </row>
    <row r="1639" spans="1:8" x14ac:dyDescent="0.25">
      <c r="A1639" s="4">
        <v>40826</v>
      </c>
      <c r="B1639" s="5">
        <v>2317.42</v>
      </c>
      <c r="C1639" s="5">
        <v>2321.71</v>
      </c>
      <c r="D1639" s="5">
        <v>2292.86</v>
      </c>
      <c r="E1639" s="5">
        <v>2298.0500000000002</v>
      </c>
      <c r="F1639" s="5">
        <v>71489.72</v>
      </c>
      <c r="G1639" s="5">
        <v>6826604000</v>
      </c>
      <c r="H1639" s="5">
        <f t="shared" si="25"/>
        <v>2371.527</v>
      </c>
    </row>
    <row r="1640" spans="1:8" x14ac:dyDescent="0.25">
      <c r="A1640" s="4">
        <v>40827</v>
      </c>
      <c r="B1640" s="5">
        <v>2352.37</v>
      </c>
      <c r="C1640" s="5">
        <v>2361.89</v>
      </c>
      <c r="D1640" s="5">
        <v>2272.5</v>
      </c>
      <c r="E1640" s="5">
        <v>2296.5100000000002</v>
      </c>
      <c r="F1640" s="5">
        <v>111658.42</v>
      </c>
      <c r="G1640" s="5">
        <v>10291504000</v>
      </c>
      <c r="H1640" s="5">
        <f t="shared" si="25"/>
        <v>2359.643</v>
      </c>
    </row>
    <row r="1641" spans="1:8" x14ac:dyDescent="0.25">
      <c r="A1641" s="4">
        <v>40828</v>
      </c>
      <c r="B1641" s="5">
        <v>2282.92</v>
      </c>
      <c r="C1641" s="5">
        <v>2368.63</v>
      </c>
      <c r="D1641" s="5">
        <v>2268.21</v>
      </c>
      <c r="E1641" s="5">
        <v>2367.7199999999998</v>
      </c>
      <c r="F1641" s="5">
        <v>148817.1</v>
      </c>
      <c r="G1641" s="5">
        <v>14547132800</v>
      </c>
      <c r="H1641" s="5">
        <f t="shared" si="25"/>
        <v>2348.375</v>
      </c>
    </row>
    <row r="1642" spans="1:8" x14ac:dyDescent="0.25">
      <c r="A1642" s="4">
        <v>40829</v>
      </c>
      <c r="B1642" s="5">
        <v>2362.08</v>
      </c>
      <c r="C1642" s="5">
        <v>2391.35</v>
      </c>
      <c r="D1642" s="5">
        <v>2355.94</v>
      </c>
      <c r="E1642" s="5">
        <v>2389.1</v>
      </c>
      <c r="F1642" s="5">
        <v>151282.56</v>
      </c>
      <c r="G1642" s="5">
        <v>14493606400</v>
      </c>
      <c r="H1642" s="5">
        <f t="shared" si="25"/>
        <v>2346.2300000000005</v>
      </c>
    </row>
    <row r="1643" spans="1:8" x14ac:dyDescent="0.25">
      <c r="A1643" s="4">
        <v>40830</v>
      </c>
      <c r="B1643" s="5">
        <v>2380.6799999999998</v>
      </c>
      <c r="C1643" s="5">
        <v>2389.1</v>
      </c>
      <c r="D1643" s="5">
        <v>2360.56</v>
      </c>
      <c r="E1643" s="5">
        <v>2380.66</v>
      </c>
      <c r="F1643" s="5">
        <v>110150.42</v>
      </c>
      <c r="G1643" s="5">
        <v>10201209600</v>
      </c>
      <c r="H1643" s="5">
        <f t="shared" si="25"/>
        <v>2344.605</v>
      </c>
    </row>
    <row r="1644" spans="1:8" x14ac:dyDescent="0.25">
      <c r="A1644" s="4">
        <v>40833</v>
      </c>
      <c r="B1644" s="5">
        <v>2384.38</v>
      </c>
      <c r="C1644" s="5">
        <v>2403.27</v>
      </c>
      <c r="D1644" s="5">
        <v>2376.5500000000002</v>
      </c>
      <c r="E1644" s="5">
        <v>2390.9899999999998</v>
      </c>
      <c r="F1644" s="5">
        <v>114307.82</v>
      </c>
      <c r="G1644" s="5">
        <v>9973499200</v>
      </c>
      <c r="H1644" s="5">
        <f t="shared" si="25"/>
        <v>2348.018</v>
      </c>
    </row>
    <row r="1645" spans="1:8" x14ac:dyDescent="0.25">
      <c r="A1645" s="4">
        <v>40834</v>
      </c>
      <c r="B1645" s="5">
        <v>2374.54</v>
      </c>
      <c r="C1645" s="5">
        <v>2390.9899999999998</v>
      </c>
      <c r="D1645" s="5">
        <v>2328.3000000000002</v>
      </c>
      <c r="E1645" s="5">
        <v>2330.96</v>
      </c>
      <c r="F1645" s="5">
        <v>120836.18</v>
      </c>
      <c r="G1645" s="5">
        <v>10987142400</v>
      </c>
      <c r="H1645" s="5">
        <f t="shared" si="25"/>
        <v>2343.4869999999996</v>
      </c>
    </row>
    <row r="1646" spans="1:8" x14ac:dyDescent="0.25">
      <c r="A1646" s="4">
        <v>40835</v>
      </c>
      <c r="B1646" s="5">
        <v>2336.3200000000002</v>
      </c>
      <c r="C1646" s="5">
        <v>2347.85</v>
      </c>
      <c r="D1646" s="5">
        <v>2321.21</v>
      </c>
      <c r="E1646" s="5">
        <v>2323.7600000000002</v>
      </c>
      <c r="F1646" s="5">
        <v>100872.83</v>
      </c>
      <c r="G1646" s="5">
        <v>9530614400</v>
      </c>
      <c r="H1646" s="5">
        <f t="shared" si="25"/>
        <v>2340.7370000000001</v>
      </c>
    </row>
    <row r="1647" spans="1:8" x14ac:dyDescent="0.25">
      <c r="A1647" s="4">
        <v>40836</v>
      </c>
      <c r="B1647" s="5">
        <v>2312.17</v>
      </c>
      <c r="C1647" s="5">
        <v>2323.7600000000002</v>
      </c>
      <c r="D1647" s="5">
        <v>2258.62</v>
      </c>
      <c r="E1647" s="5">
        <v>2274.0700000000002</v>
      </c>
      <c r="F1647" s="5">
        <v>109782.2</v>
      </c>
      <c r="G1647" s="5">
        <v>10699172800</v>
      </c>
      <c r="H1647" s="5">
        <f t="shared" si="25"/>
        <v>2336.4059999999999</v>
      </c>
    </row>
    <row r="1648" spans="1:8" x14ac:dyDescent="0.25">
      <c r="A1648" s="4">
        <v>40837</v>
      </c>
      <c r="B1648" s="5">
        <v>2272.36</v>
      </c>
      <c r="C1648" s="5">
        <v>2280.54</v>
      </c>
      <c r="D1648" s="5">
        <v>2252.75</v>
      </c>
      <c r="E1648" s="5">
        <v>2254.5</v>
      </c>
      <c r="F1648" s="5">
        <v>82620.86</v>
      </c>
      <c r="G1648" s="5">
        <v>8010879200</v>
      </c>
      <c r="H1648" s="5">
        <f t="shared" si="25"/>
        <v>2330.6320000000001</v>
      </c>
    </row>
    <row r="1649" spans="1:8" x14ac:dyDescent="0.25">
      <c r="A1649" s="4">
        <v>40840</v>
      </c>
      <c r="B1649" s="5">
        <v>2259.8000000000002</v>
      </c>
      <c r="C1649" s="5">
        <v>2304.9299999999998</v>
      </c>
      <c r="D1649" s="5">
        <v>2240.0700000000002</v>
      </c>
      <c r="E1649" s="5">
        <v>2304.9299999999998</v>
      </c>
      <c r="F1649" s="5">
        <v>113822.14</v>
      </c>
      <c r="G1649" s="5">
        <v>11335877600</v>
      </c>
      <c r="H1649" s="5">
        <f t="shared" si="25"/>
        <v>2331.3199999999997</v>
      </c>
    </row>
    <row r="1650" spans="1:8" x14ac:dyDescent="0.25">
      <c r="A1650" s="4">
        <v>40841</v>
      </c>
      <c r="B1650" s="5">
        <v>2301.13</v>
      </c>
      <c r="C1650" s="5">
        <v>2352.4699999999998</v>
      </c>
      <c r="D1650" s="5">
        <v>2293.5</v>
      </c>
      <c r="E1650" s="5">
        <v>2348.12</v>
      </c>
      <c r="F1650" s="5">
        <v>155182.01999999999</v>
      </c>
      <c r="G1650" s="5">
        <v>14943251200</v>
      </c>
      <c r="H1650" s="5">
        <f t="shared" si="25"/>
        <v>2336.4810000000002</v>
      </c>
    </row>
    <row r="1651" spans="1:8" x14ac:dyDescent="0.25">
      <c r="A1651" s="4">
        <v>40842</v>
      </c>
      <c r="B1651" s="5">
        <v>2336.31</v>
      </c>
      <c r="C1651" s="5">
        <v>2387.5500000000002</v>
      </c>
      <c r="D1651" s="5">
        <v>2334.9299999999998</v>
      </c>
      <c r="E1651" s="5">
        <v>2367.5500000000002</v>
      </c>
      <c r="F1651" s="5">
        <v>181303.76</v>
      </c>
      <c r="G1651" s="5">
        <v>17510968000</v>
      </c>
      <c r="H1651" s="5">
        <f t="shared" si="25"/>
        <v>2336.4639999999995</v>
      </c>
    </row>
    <row r="1652" spans="1:8" x14ac:dyDescent="0.25">
      <c r="A1652" s="4">
        <v>40843</v>
      </c>
      <c r="B1652" s="5">
        <v>2372</v>
      </c>
      <c r="C1652" s="5">
        <v>2388.71</v>
      </c>
      <c r="D1652" s="5">
        <v>2365.3200000000002</v>
      </c>
      <c r="E1652" s="5">
        <v>2373.8000000000002</v>
      </c>
      <c r="F1652" s="5">
        <v>141584.19</v>
      </c>
      <c r="G1652" s="5">
        <v>13544001600</v>
      </c>
      <c r="H1652" s="5">
        <f t="shared" si="25"/>
        <v>2334.9339999999997</v>
      </c>
    </row>
    <row r="1653" spans="1:8" x14ac:dyDescent="0.25">
      <c r="A1653" s="4">
        <v>40844</v>
      </c>
      <c r="B1653" s="5">
        <v>2400.79</v>
      </c>
      <c r="C1653" s="5">
        <v>2421.96</v>
      </c>
      <c r="D1653" s="5">
        <v>2373.8000000000002</v>
      </c>
      <c r="E1653" s="5">
        <v>2414.79</v>
      </c>
      <c r="F1653" s="5">
        <v>188169.34</v>
      </c>
      <c r="G1653" s="5">
        <v>17825281600</v>
      </c>
      <c r="H1653" s="5">
        <f t="shared" si="25"/>
        <v>2338.3470000000002</v>
      </c>
    </row>
    <row r="1654" spans="1:8" x14ac:dyDescent="0.25">
      <c r="A1654" s="4">
        <v>40847</v>
      </c>
      <c r="B1654" s="5">
        <v>2411.65</v>
      </c>
      <c r="C1654" s="5">
        <v>2420.17</v>
      </c>
      <c r="D1654" s="5">
        <v>2398.65</v>
      </c>
      <c r="E1654" s="5">
        <v>2411.9899999999998</v>
      </c>
      <c r="F1654" s="5">
        <v>162760.24</v>
      </c>
      <c r="G1654" s="5">
        <v>14508307200</v>
      </c>
      <c r="H1654" s="5">
        <f t="shared" si="25"/>
        <v>2340.4470000000001</v>
      </c>
    </row>
    <row r="1655" spans="1:8" x14ac:dyDescent="0.25">
      <c r="A1655" s="4">
        <v>40848</v>
      </c>
      <c r="B1655" s="5">
        <v>2393.48</v>
      </c>
      <c r="C1655" s="5">
        <v>2433.38</v>
      </c>
      <c r="D1655" s="5">
        <v>2389.0300000000002</v>
      </c>
      <c r="E1655" s="5">
        <v>2413.54</v>
      </c>
      <c r="F1655" s="5">
        <v>166746.5</v>
      </c>
      <c r="G1655" s="5">
        <v>15028108800</v>
      </c>
      <c r="H1655" s="5">
        <f t="shared" si="25"/>
        <v>2348.7050000000004</v>
      </c>
    </row>
    <row r="1656" spans="1:8" x14ac:dyDescent="0.25">
      <c r="A1656" s="4">
        <v>40849</v>
      </c>
      <c r="B1656" s="5">
        <v>2381.09</v>
      </c>
      <c r="C1656" s="5">
        <v>2449.5300000000002</v>
      </c>
      <c r="D1656" s="5">
        <v>2377.25</v>
      </c>
      <c r="E1656" s="5">
        <v>2449.44</v>
      </c>
      <c r="F1656" s="5">
        <v>198561.31</v>
      </c>
      <c r="G1656" s="5">
        <v>17810571200</v>
      </c>
      <c r="H1656" s="5">
        <f t="shared" si="25"/>
        <v>2361.2730000000001</v>
      </c>
    </row>
    <row r="1657" spans="1:8" x14ac:dyDescent="0.25">
      <c r="A1657" s="4">
        <v>40850</v>
      </c>
      <c r="B1657" s="5">
        <v>2456.92</v>
      </c>
      <c r="C1657" s="5">
        <v>2483.63</v>
      </c>
      <c r="D1657" s="5">
        <v>2449.44</v>
      </c>
      <c r="E1657" s="5">
        <v>2456.4699999999998</v>
      </c>
      <c r="F1657" s="5">
        <v>270178.43</v>
      </c>
      <c r="G1657" s="5">
        <v>23541678400</v>
      </c>
      <c r="H1657" s="5">
        <f t="shared" si="25"/>
        <v>2379.5129999999999</v>
      </c>
    </row>
    <row r="1658" spans="1:8" x14ac:dyDescent="0.25">
      <c r="A1658" s="4">
        <v>40851</v>
      </c>
      <c r="B1658" s="5">
        <v>2473.12</v>
      </c>
      <c r="C1658" s="5">
        <v>2484.67</v>
      </c>
      <c r="D1658" s="5">
        <v>2456.4699999999998</v>
      </c>
      <c r="E1658" s="5">
        <v>2475.65</v>
      </c>
      <c r="F1658" s="5">
        <v>193667.57</v>
      </c>
      <c r="G1658" s="5">
        <v>17280825600</v>
      </c>
      <c r="H1658" s="5">
        <f t="shared" si="25"/>
        <v>2401.6279999999997</v>
      </c>
    </row>
    <row r="1659" spans="1:8" x14ac:dyDescent="0.25">
      <c r="A1659" s="4">
        <v>40854</v>
      </c>
      <c r="B1659" s="5">
        <v>2466.7800000000002</v>
      </c>
      <c r="C1659" s="5">
        <v>2483.9899999999998</v>
      </c>
      <c r="D1659" s="5">
        <v>2456.17</v>
      </c>
      <c r="E1659" s="5">
        <v>2458.5700000000002</v>
      </c>
      <c r="F1659" s="5">
        <v>150092.82</v>
      </c>
      <c r="G1659" s="5">
        <v>13315584000</v>
      </c>
      <c r="H1659" s="5">
        <f t="shared" si="25"/>
        <v>2416.9920000000002</v>
      </c>
    </row>
    <row r="1660" spans="1:8" x14ac:dyDescent="0.25">
      <c r="A1660" s="4">
        <v>40855</v>
      </c>
      <c r="B1660" s="5">
        <v>2462.94</v>
      </c>
      <c r="C1660" s="5">
        <v>2472.37</v>
      </c>
      <c r="D1660" s="5">
        <v>2447.1</v>
      </c>
      <c r="E1660" s="5">
        <v>2449.9899999999998</v>
      </c>
      <c r="F1660" s="5">
        <v>146538.1</v>
      </c>
      <c r="G1660" s="5">
        <v>13286500000</v>
      </c>
      <c r="H1660" s="5">
        <f t="shared" si="25"/>
        <v>2427.1790000000001</v>
      </c>
    </row>
    <row r="1661" spans="1:8" x14ac:dyDescent="0.25">
      <c r="A1661" s="4">
        <v>40856</v>
      </c>
      <c r="B1661" s="5">
        <v>2458.7199999999998</v>
      </c>
      <c r="C1661" s="5">
        <v>2474.2399999999998</v>
      </c>
      <c r="D1661" s="5">
        <v>2435.46</v>
      </c>
      <c r="E1661" s="5">
        <v>2474.2399999999998</v>
      </c>
      <c r="F1661" s="5">
        <v>156629.12</v>
      </c>
      <c r="G1661" s="5">
        <v>13617196800</v>
      </c>
      <c r="H1661" s="5">
        <f t="shared" si="25"/>
        <v>2437.8479999999995</v>
      </c>
    </row>
    <row r="1662" spans="1:8" x14ac:dyDescent="0.25">
      <c r="A1662" s="4">
        <v>40857</v>
      </c>
      <c r="B1662" s="5">
        <v>2447.92</v>
      </c>
      <c r="C1662" s="5">
        <v>2474.2399999999998</v>
      </c>
      <c r="D1662" s="5">
        <v>2431.81</v>
      </c>
      <c r="E1662" s="5">
        <v>2432.42</v>
      </c>
      <c r="F1662" s="5">
        <v>175324.66</v>
      </c>
      <c r="G1662" s="5">
        <v>15217494400</v>
      </c>
      <c r="H1662" s="5">
        <f t="shared" si="25"/>
        <v>2443.71</v>
      </c>
    </row>
    <row r="1663" spans="1:8" x14ac:dyDescent="0.25">
      <c r="A1663" s="4">
        <v>40858</v>
      </c>
      <c r="B1663" s="5">
        <v>2436.71</v>
      </c>
      <c r="C1663" s="5">
        <v>2449.4299999999998</v>
      </c>
      <c r="D1663" s="5">
        <v>2425</v>
      </c>
      <c r="E1663" s="5">
        <v>2432.91</v>
      </c>
      <c r="F1663" s="5">
        <v>136009.78</v>
      </c>
      <c r="G1663" s="5">
        <v>11952219200</v>
      </c>
      <c r="H1663" s="5">
        <f t="shared" si="25"/>
        <v>2445.5219999999999</v>
      </c>
    </row>
    <row r="1664" spans="1:8" x14ac:dyDescent="0.25">
      <c r="A1664" s="4">
        <v>40861</v>
      </c>
      <c r="B1664" s="5">
        <v>2451.33</v>
      </c>
      <c r="C1664" s="5">
        <v>2483.75</v>
      </c>
      <c r="D1664" s="5">
        <v>2432.91</v>
      </c>
      <c r="E1664" s="5">
        <v>2483.5700000000002</v>
      </c>
      <c r="F1664" s="5">
        <v>172698.83</v>
      </c>
      <c r="G1664" s="5">
        <v>14704048000</v>
      </c>
      <c r="H1664" s="5">
        <f t="shared" si="25"/>
        <v>2452.6799999999998</v>
      </c>
    </row>
    <row r="1665" spans="1:8" x14ac:dyDescent="0.25">
      <c r="A1665" s="4">
        <v>40862</v>
      </c>
      <c r="B1665" s="5">
        <v>2480.91</v>
      </c>
      <c r="C1665" s="5">
        <v>2489.08</v>
      </c>
      <c r="D1665" s="5">
        <v>2474.1</v>
      </c>
      <c r="E1665" s="5">
        <v>2484.87</v>
      </c>
      <c r="F1665" s="5">
        <v>165646.78</v>
      </c>
      <c r="G1665" s="5">
        <v>14157251200</v>
      </c>
      <c r="H1665" s="5">
        <f t="shared" si="25"/>
        <v>2459.8129999999996</v>
      </c>
    </row>
    <row r="1666" spans="1:8" x14ac:dyDescent="0.25">
      <c r="A1666" s="4">
        <v>40863</v>
      </c>
      <c r="B1666" s="5">
        <v>2484.37</v>
      </c>
      <c r="C1666" s="5">
        <v>2484.98</v>
      </c>
      <c r="D1666" s="5">
        <v>2413.39</v>
      </c>
      <c r="E1666" s="5">
        <v>2422.92</v>
      </c>
      <c r="F1666" s="5">
        <v>182391.49</v>
      </c>
      <c r="G1666" s="5">
        <v>16368715200</v>
      </c>
      <c r="H1666" s="5">
        <f t="shared" si="25"/>
        <v>2457.1610000000001</v>
      </c>
    </row>
    <row r="1667" spans="1:8" x14ac:dyDescent="0.25">
      <c r="A1667" s="4">
        <v>40864</v>
      </c>
      <c r="B1667" s="5">
        <v>2423.4</v>
      </c>
      <c r="C1667" s="5">
        <v>2440.1999999999998</v>
      </c>
      <c r="D1667" s="5">
        <v>2415.56</v>
      </c>
      <c r="E1667" s="5">
        <v>2419.59</v>
      </c>
      <c r="F1667" s="5">
        <v>136097.5</v>
      </c>
      <c r="G1667" s="5">
        <v>11707476800</v>
      </c>
      <c r="H1667" s="5">
        <f t="shared" si="25"/>
        <v>2453.473</v>
      </c>
    </row>
    <row r="1668" spans="1:8" x14ac:dyDescent="0.25">
      <c r="A1668" s="4">
        <v>40865</v>
      </c>
      <c r="B1668" s="5">
        <v>2404.33</v>
      </c>
      <c r="C1668" s="5">
        <v>2419.59</v>
      </c>
      <c r="D1668" s="5">
        <v>2364.52</v>
      </c>
      <c r="E1668" s="5">
        <v>2369.67</v>
      </c>
      <c r="F1668" s="5">
        <v>142137.22</v>
      </c>
      <c r="G1668" s="5">
        <v>12690270400</v>
      </c>
      <c r="H1668" s="5">
        <f t="shared" si="25"/>
        <v>2442.875</v>
      </c>
    </row>
    <row r="1669" spans="1:8" x14ac:dyDescent="0.25">
      <c r="A1669" s="4">
        <v>40868</v>
      </c>
      <c r="B1669" s="5">
        <v>2369.21</v>
      </c>
      <c r="C1669" s="5">
        <v>2372.23</v>
      </c>
      <c r="D1669" s="5">
        <v>2349.1799999999998</v>
      </c>
      <c r="E1669" s="5">
        <v>2369.4299999999998</v>
      </c>
      <c r="F1669" s="5">
        <v>101201.93</v>
      </c>
      <c r="G1669" s="5">
        <v>8857189600</v>
      </c>
      <c r="H1669" s="5">
        <f t="shared" si="25"/>
        <v>2433.9610000000002</v>
      </c>
    </row>
    <row r="1670" spans="1:8" x14ac:dyDescent="0.25">
      <c r="A1670" s="4">
        <v>40869</v>
      </c>
      <c r="B1670" s="5">
        <v>2353.7199999999998</v>
      </c>
      <c r="C1670" s="5">
        <v>2369.4299999999998</v>
      </c>
      <c r="D1670" s="5">
        <v>2341.36</v>
      </c>
      <c r="E1670" s="5">
        <v>2367.19</v>
      </c>
      <c r="F1670" s="5">
        <v>101512.9</v>
      </c>
      <c r="G1670" s="5">
        <v>8971927200</v>
      </c>
      <c r="H1670" s="5">
        <f t="shared" si="25"/>
        <v>2425.6809999999996</v>
      </c>
    </row>
    <row r="1671" spans="1:8" x14ac:dyDescent="0.25">
      <c r="A1671" s="4">
        <v>40870</v>
      </c>
      <c r="B1671" s="5">
        <v>2369.9499999999998</v>
      </c>
      <c r="C1671" s="5">
        <v>2373.9699999999998</v>
      </c>
      <c r="D1671" s="5">
        <v>2346.4699999999998</v>
      </c>
      <c r="E1671" s="5">
        <v>2350.88</v>
      </c>
      <c r="F1671" s="5">
        <v>100566.9</v>
      </c>
      <c r="G1671" s="5">
        <v>8721268800</v>
      </c>
      <c r="H1671" s="5">
        <f t="shared" si="25"/>
        <v>2413.3450000000003</v>
      </c>
    </row>
    <row r="1672" spans="1:8" x14ac:dyDescent="0.25">
      <c r="A1672" s="4">
        <v>40871</v>
      </c>
      <c r="B1672" s="5">
        <v>2333.92</v>
      </c>
      <c r="C1672" s="5">
        <v>2365.84</v>
      </c>
      <c r="D1672" s="5">
        <v>2325.7600000000002</v>
      </c>
      <c r="E1672" s="5">
        <v>2353.9699999999998</v>
      </c>
      <c r="F1672" s="5">
        <v>104729.83</v>
      </c>
      <c r="G1672" s="5">
        <v>9298696000</v>
      </c>
      <c r="H1672" s="5">
        <f t="shared" si="25"/>
        <v>2405.5</v>
      </c>
    </row>
    <row r="1673" spans="1:8" x14ac:dyDescent="0.25">
      <c r="A1673" s="4">
        <v>40872</v>
      </c>
      <c r="B1673" s="5">
        <v>2350.0500000000002</v>
      </c>
      <c r="C1673" s="5">
        <v>2361.39</v>
      </c>
      <c r="D1673" s="5">
        <v>2330.62</v>
      </c>
      <c r="E1673" s="5">
        <v>2337.6999999999998</v>
      </c>
      <c r="F1673" s="5">
        <v>95579.88</v>
      </c>
      <c r="G1673" s="5">
        <v>8177374400</v>
      </c>
      <c r="H1673" s="5">
        <f t="shared" si="25"/>
        <v>2395.9790000000003</v>
      </c>
    </row>
    <row r="1674" spans="1:8" x14ac:dyDescent="0.25">
      <c r="A1674" s="4">
        <v>40875</v>
      </c>
      <c r="B1674" s="5">
        <v>2341.9</v>
      </c>
      <c r="C1674" s="5">
        <v>2353.81</v>
      </c>
      <c r="D1674" s="5">
        <v>2328.67</v>
      </c>
      <c r="E1674" s="5">
        <v>2340.61</v>
      </c>
      <c r="F1674" s="5">
        <v>96349.61</v>
      </c>
      <c r="G1674" s="5">
        <v>8192678400</v>
      </c>
      <c r="H1674" s="5">
        <f t="shared" si="25"/>
        <v>2381.683</v>
      </c>
    </row>
    <row r="1675" spans="1:8" x14ac:dyDescent="0.25">
      <c r="A1675" s="4">
        <v>40876</v>
      </c>
      <c r="B1675" s="5">
        <v>2357.33</v>
      </c>
      <c r="C1675" s="5">
        <v>2370.81</v>
      </c>
      <c r="D1675" s="5">
        <v>2340.61</v>
      </c>
      <c r="E1675" s="5">
        <v>2370.58</v>
      </c>
      <c r="F1675" s="5">
        <v>116356.52</v>
      </c>
      <c r="G1675" s="5">
        <v>9799894400</v>
      </c>
      <c r="H1675" s="5">
        <f t="shared" si="25"/>
        <v>2370.2539999999999</v>
      </c>
    </row>
    <row r="1676" spans="1:8" x14ac:dyDescent="0.25">
      <c r="A1676" s="4">
        <v>40877</v>
      </c>
      <c r="B1676" s="5">
        <v>2364.9699999999998</v>
      </c>
      <c r="C1676" s="5">
        <v>2370.58</v>
      </c>
      <c r="D1676" s="5">
        <v>2274.2800000000002</v>
      </c>
      <c r="E1676" s="5">
        <v>2290.17</v>
      </c>
      <c r="F1676" s="5">
        <v>139566.45000000001</v>
      </c>
      <c r="G1676" s="5">
        <v>12836593600</v>
      </c>
      <c r="H1676" s="5">
        <f t="shared" ref="H1676:H1739" si="26">SUM(E1667:E1676)/10</f>
        <v>2356.9790000000003</v>
      </c>
    </row>
    <row r="1677" spans="1:8" x14ac:dyDescent="0.25">
      <c r="A1677" s="4">
        <v>40878</v>
      </c>
      <c r="B1677" s="5">
        <v>2349.44</v>
      </c>
      <c r="C1677" s="5">
        <v>2378.73</v>
      </c>
      <c r="D1677" s="5">
        <v>2290.17</v>
      </c>
      <c r="E1677" s="5">
        <v>2341.9899999999998</v>
      </c>
      <c r="F1677" s="5">
        <v>177135.23</v>
      </c>
      <c r="G1677" s="5">
        <v>16087923200</v>
      </c>
      <c r="H1677" s="5">
        <f t="shared" si="26"/>
        <v>2349.2189999999996</v>
      </c>
    </row>
    <row r="1678" spans="1:8" x14ac:dyDescent="0.25">
      <c r="A1678" s="4">
        <v>40879</v>
      </c>
      <c r="B1678" s="5">
        <v>2330.0300000000002</v>
      </c>
      <c r="C1678" s="5">
        <v>2341.9899999999998</v>
      </c>
      <c r="D1678" s="5">
        <v>2298.42</v>
      </c>
      <c r="E1678" s="5">
        <v>2312.4499999999998</v>
      </c>
      <c r="F1678" s="5">
        <v>110548.94</v>
      </c>
      <c r="G1678" s="5">
        <v>10107830400</v>
      </c>
      <c r="H1678" s="5">
        <f t="shared" si="26"/>
        <v>2343.4969999999998</v>
      </c>
    </row>
    <row r="1679" spans="1:8" x14ac:dyDescent="0.25">
      <c r="A1679" s="4">
        <v>40882</v>
      </c>
      <c r="B1679" s="5">
        <v>2312.77</v>
      </c>
      <c r="C1679" s="5">
        <v>2313.37</v>
      </c>
      <c r="D1679" s="5">
        <v>2270.9499999999998</v>
      </c>
      <c r="E1679" s="5">
        <v>2275.54</v>
      </c>
      <c r="F1679" s="5">
        <v>95652.5</v>
      </c>
      <c r="G1679" s="5">
        <v>8890964000</v>
      </c>
      <c r="H1679" s="5">
        <f t="shared" si="26"/>
        <v>2334.1079999999997</v>
      </c>
    </row>
    <row r="1680" spans="1:8" x14ac:dyDescent="0.25">
      <c r="A1680" s="4">
        <v>40883</v>
      </c>
      <c r="B1680" s="5">
        <v>2268.23</v>
      </c>
      <c r="C1680" s="5">
        <v>2276.75</v>
      </c>
      <c r="D1680" s="5">
        <v>2252.87</v>
      </c>
      <c r="E1680" s="5">
        <v>2271.21</v>
      </c>
      <c r="F1680" s="5">
        <v>83120.38</v>
      </c>
      <c r="G1680" s="5">
        <v>7741016000</v>
      </c>
      <c r="H1680" s="5">
        <f t="shared" si="26"/>
        <v>2324.5100000000002</v>
      </c>
    </row>
    <row r="1681" spans="1:8" x14ac:dyDescent="0.25">
      <c r="A1681" s="4">
        <v>40884</v>
      </c>
      <c r="B1681" s="5">
        <v>2270.7199999999998</v>
      </c>
      <c r="C1681" s="5">
        <v>2284.75</v>
      </c>
      <c r="D1681" s="5">
        <v>2263.0100000000002</v>
      </c>
      <c r="E1681" s="5">
        <v>2277.94</v>
      </c>
      <c r="F1681" s="5">
        <v>76055.03</v>
      </c>
      <c r="G1681" s="5">
        <v>6915809600</v>
      </c>
      <c r="H1681" s="5">
        <f t="shared" si="26"/>
        <v>2317.2159999999999</v>
      </c>
    </row>
    <row r="1682" spans="1:8" x14ac:dyDescent="0.25">
      <c r="A1682" s="4">
        <v>40885</v>
      </c>
      <c r="B1682" s="5">
        <v>2274.5100000000002</v>
      </c>
      <c r="C1682" s="5">
        <v>2293.39</v>
      </c>
      <c r="D1682" s="5">
        <v>2246.59</v>
      </c>
      <c r="E1682" s="5">
        <v>2275.41</v>
      </c>
      <c r="F1682" s="5">
        <v>95974.38</v>
      </c>
      <c r="G1682" s="5">
        <v>8748627200</v>
      </c>
      <c r="H1682" s="5">
        <f t="shared" si="26"/>
        <v>2309.3599999999997</v>
      </c>
    </row>
    <row r="1683" spans="1:8" x14ac:dyDescent="0.25">
      <c r="A1683" s="4">
        <v>40886</v>
      </c>
      <c r="B1683" s="5">
        <v>2259.6999999999998</v>
      </c>
      <c r="C1683" s="5">
        <v>2276.9899999999998</v>
      </c>
      <c r="D1683" s="5">
        <v>2253.11</v>
      </c>
      <c r="E1683" s="5">
        <v>2259.12</v>
      </c>
      <c r="F1683" s="5">
        <v>77441.259999999995</v>
      </c>
      <c r="G1683" s="5">
        <v>6967920000</v>
      </c>
      <c r="H1683" s="5">
        <f t="shared" si="26"/>
        <v>2301.5019999999995</v>
      </c>
    </row>
    <row r="1684" spans="1:8" x14ac:dyDescent="0.25">
      <c r="A1684" s="4">
        <v>40889</v>
      </c>
      <c r="B1684" s="5">
        <v>2255.73</v>
      </c>
      <c r="C1684" s="5">
        <v>2259.4899999999998</v>
      </c>
      <c r="D1684" s="5">
        <v>2233.59</v>
      </c>
      <c r="E1684" s="5">
        <v>2234.6799999999998</v>
      </c>
      <c r="F1684" s="5">
        <v>68217.91</v>
      </c>
      <c r="G1684" s="5">
        <v>6427193200</v>
      </c>
      <c r="H1684" s="5">
        <f t="shared" si="26"/>
        <v>2290.9090000000001</v>
      </c>
    </row>
    <row r="1685" spans="1:8" x14ac:dyDescent="0.25">
      <c r="A1685" s="4">
        <v>40890</v>
      </c>
      <c r="B1685" s="5">
        <v>2224.4499999999998</v>
      </c>
      <c r="C1685" s="5">
        <v>2234.6799999999998</v>
      </c>
      <c r="D1685" s="5">
        <v>2185.21</v>
      </c>
      <c r="E1685" s="5">
        <v>2188.4899999999998</v>
      </c>
      <c r="F1685" s="5">
        <v>96607.87</v>
      </c>
      <c r="G1685" s="5">
        <v>9728132800</v>
      </c>
      <c r="H1685" s="5">
        <f t="shared" si="26"/>
        <v>2272.6999999999998</v>
      </c>
    </row>
    <row r="1686" spans="1:8" x14ac:dyDescent="0.25">
      <c r="A1686" s="4">
        <v>40891</v>
      </c>
      <c r="B1686" s="5">
        <v>2180.91</v>
      </c>
      <c r="C1686" s="5">
        <v>2197.1799999999998</v>
      </c>
      <c r="D1686" s="5">
        <v>2162.69</v>
      </c>
      <c r="E1686" s="5">
        <v>2166.02</v>
      </c>
      <c r="F1686" s="5">
        <v>75333.95</v>
      </c>
      <c r="G1686" s="5">
        <v>7436316800</v>
      </c>
      <c r="H1686" s="5">
        <f t="shared" si="26"/>
        <v>2260.2850000000003</v>
      </c>
    </row>
    <row r="1687" spans="1:8" x14ac:dyDescent="0.25">
      <c r="A1687" s="4">
        <v>40892</v>
      </c>
      <c r="B1687" s="5">
        <v>2152.5500000000002</v>
      </c>
      <c r="C1687" s="5">
        <v>2166.02</v>
      </c>
      <c r="D1687" s="5">
        <v>2117.94</v>
      </c>
      <c r="E1687" s="5">
        <v>2118.46</v>
      </c>
      <c r="F1687" s="5">
        <v>91131.91</v>
      </c>
      <c r="G1687" s="5">
        <v>9588917600</v>
      </c>
      <c r="H1687" s="5">
        <f t="shared" si="26"/>
        <v>2237.9319999999998</v>
      </c>
    </row>
    <row r="1688" spans="1:8" x14ac:dyDescent="0.25">
      <c r="A1688" s="4">
        <v>40893</v>
      </c>
      <c r="B1688" s="5">
        <v>2116.8200000000002</v>
      </c>
      <c r="C1688" s="5">
        <v>2164.33</v>
      </c>
      <c r="D1688" s="5">
        <v>2109.65</v>
      </c>
      <c r="E1688" s="5">
        <v>2164.19</v>
      </c>
      <c r="F1688" s="5">
        <v>93307.28</v>
      </c>
      <c r="G1688" s="5">
        <v>9570755200</v>
      </c>
      <c r="H1688" s="5">
        <f t="shared" si="26"/>
        <v>2223.1059999999998</v>
      </c>
    </row>
    <row r="1689" spans="1:8" x14ac:dyDescent="0.25">
      <c r="A1689" s="4">
        <v>40896</v>
      </c>
      <c r="B1689" s="5">
        <v>2148.11</v>
      </c>
      <c r="C1689" s="5">
        <v>2164.19</v>
      </c>
      <c r="D1689" s="5">
        <v>2107.29</v>
      </c>
      <c r="E1689" s="5">
        <v>2160.3000000000002</v>
      </c>
      <c r="F1689" s="5">
        <v>99046.14</v>
      </c>
      <c r="G1689" s="5">
        <v>9905850400</v>
      </c>
      <c r="H1689" s="5">
        <f t="shared" si="26"/>
        <v>2211.5819999999999</v>
      </c>
    </row>
    <row r="1690" spans="1:8" x14ac:dyDescent="0.25">
      <c r="A1690" s="4">
        <v>40897</v>
      </c>
      <c r="B1690" s="5">
        <v>2150.9299999999998</v>
      </c>
      <c r="C1690" s="5">
        <v>2157.29</v>
      </c>
      <c r="D1690" s="5">
        <v>2150.9299999999998</v>
      </c>
      <c r="E1690" s="5">
        <v>2157.29</v>
      </c>
      <c r="F1690" s="5">
        <v>93492.31</v>
      </c>
      <c r="G1690" s="5">
        <v>9259047200</v>
      </c>
      <c r="H1690" s="5">
        <f t="shared" si="26"/>
        <v>2200.1899999999996</v>
      </c>
    </row>
    <row r="1691" spans="1:8" x14ac:dyDescent="0.25">
      <c r="A1691" s="4">
        <v>40898</v>
      </c>
      <c r="B1691" s="5">
        <v>2172.89</v>
      </c>
      <c r="C1691" s="5">
        <v>2178.75</v>
      </c>
      <c r="D1691" s="5">
        <v>2125.46</v>
      </c>
      <c r="E1691" s="5">
        <v>2127.08</v>
      </c>
      <c r="F1691" s="5">
        <v>90103.7</v>
      </c>
      <c r="G1691" s="5">
        <v>8713485600</v>
      </c>
      <c r="H1691" s="5">
        <f t="shared" si="26"/>
        <v>2185.1040000000003</v>
      </c>
    </row>
    <row r="1692" spans="1:8" x14ac:dyDescent="0.25">
      <c r="A1692" s="4">
        <v>40899</v>
      </c>
      <c r="B1692" s="5">
        <v>2112.88</v>
      </c>
      <c r="C1692" s="5">
        <v>2135.71</v>
      </c>
      <c r="D1692" s="5">
        <v>2078.39</v>
      </c>
      <c r="E1692" s="5">
        <v>2119.52</v>
      </c>
      <c r="F1692" s="5">
        <v>97243.02</v>
      </c>
      <c r="G1692" s="5">
        <v>10259294400</v>
      </c>
      <c r="H1692" s="5">
        <f t="shared" si="26"/>
        <v>2169.5150000000003</v>
      </c>
    </row>
    <row r="1693" spans="1:8" x14ac:dyDescent="0.25">
      <c r="A1693" s="4">
        <v>40900</v>
      </c>
      <c r="B1693" s="5">
        <v>2115.27</v>
      </c>
      <c r="C1693" s="5">
        <v>2152.9899999999998</v>
      </c>
      <c r="D1693" s="5">
        <v>2110.09</v>
      </c>
      <c r="E1693" s="5">
        <v>2137.8200000000002</v>
      </c>
      <c r="F1693" s="5">
        <v>87562.94</v>
      </c>
      <c r="G1693" s="5">
        <v>9072226400</v>
      </c>
      <c r="H1693" s="5">
        <f t="shared" si="26"/>
        <v>2157.3850000000002</v>
      </c>
    </row>
    <row r="1694" spans="1:8" x14ac:dyDescent="0.25">
      <c r="A1694" s="4">
        <v>40903</v>
      </c>
      <c r="B1694" s="5">
        <v>2127.17</v>
      </c>
      <c r="C1694" s="5">
        <v>2147.7399999999998</v>
      </c>
      <c r="D1694" s="5">
        <v>2120.33</v>
      </c>
      <c r="E1694" s="5">
        <v>2121.7800000000002</v>
      </c>
      <c r="F1694" s="5">
        <v>71497.740000000005</v>
      </c>
      <c r="G1694" s="5">
        <v>7431132800</v>
      </c>
      <c r="H1694" s="5">
        <f t="shared" si="26"/>
        <v>2146.0949999999998</v>
      </c>
    </row>
    <row r="1695" spans="1:8" x14ac:dyDescent="0.25">
      <c r="A1695" s="4">
        <v>40904</v>
      </c>
      <c r="B1695" s="5">
        <v>2117.2399999999998</v>
      </c>
      <c r="C1695" s="5">
        <v>2124.12</v>
      </c>
      <c r="D1695" s="5">
        <v>2088.19</v>
      </c>
      <c r="E1695" s="5">
        <v>2091.3000000000002</v>
      </c>
      <c r="F1695" s="5">
        <v>76967.95</v>
      </c>
      <c r="G1695" s="5">
        <v>8030432000</v>
      </c>
      <c r="H1695" s="5">
        <f t="shared" si="26"/>
        <v>2136.3760000000002</v>
      </c>
    </row>
    <row r="1696" spans="1:8" x14ac:dyDescent="0.25">
      <c r="A1696" s="4">
        <v>40905</v>
      </c>
      <c r="B1696" s="5">
        <v>2080.6799999999998</v>
      </c>
      <c r="C1696" s="5">
        <v>2093.0100000000002</v>
      </c>
      <c r="D1696" s="5">
        <v>2054.9899999999998</v>
      </c>
      <c r="E1696" s="5">
        <v>2092.59</v>
      </c>
      <c r="F1696" s="5">
        <v>79420.31</v>
      </c>
      <c r="G1696" s="5">
        <v>8620982400</v>
      </c>
      <c r="H1696" s="5">
        <f t="shared" si="26"/>
        <v>2129.0329999999999</v>
      </c>
    </row>
    <row r="1697" spans="1:8" x14ac:dyDescent="0.25">
      <c r="A1697" s="4">
        <v>40906</v>
      </c>
      <c r="B1697" s="5">
        <v>2082.36</v>
      </c>
      <c r="C1697" s="5">
        <v>2105.2800000000002</v>
      </c>
      <c r="D1697" s="5">
        <v>2079.91</v>
      </c>
      <c r="E1697" s="5">
        <v>2096.7199999999998</v>
      </c>
      <c r="F1697" s="5">
        <v>70441.91</v>
      </c>
      <c r="G1697" s="5">
        <v>7663383200</v>
      </c>
      <c r="H1697" s="5">
        <f t="shared" si="26"/>
        <v>2126.8590000000004</v>
      </c>
    </row>
    <row r="1698" spans="1:8" x14ac:dyDescent="0.25">
      <c r="A1698" s="4">
        <v>40907</v>
      </c>
      <c r="B1698" s="5">
        <v>2101.69</v>
      </c>
      <c r="C1698" s="5">
        <v>2125.16</v>
      </c>
      <c r="D1698" s="5">
        <v>2096.7199999999998</v>
      </c>
      <c r="E1698" s="5">
        <v>2123.85</v>
      </c>
      <c r="F1698" s="5">
        <v>82952.59</v>
      </c>
      <c r="G1698" s="5">
        <v>8725884800</v>
      </c>
      <c r="H1698" s="5">
        <f t="shared" si="26"/>
        <v>2122.8249999999998</v>
      </c>
    </row>
    <row r="1699" spans="1:8" x14ac:dyDescent="0.25">
      <c r="A1699" s="4">
        <v>40912</v>
      </c>
      <c r="B1699" s="5">
        <v>2137.29</v>
      </c>
      <c r="C1699" s="5">
        <v>2142.88</v>
      </c>
      <c r="D1699" s="5">
        <v>2088.9899999999998</v>
      </c>
      <c r="E1699" s="5">
        <v>2089.2800000000002</v>
      </c>
      <c r="F1699" s="5">
        <v>80049.66</v>
      </c>
      <c r="G1699" s="5">
        <v>8363364000</v>
      </c>
      <c r="H1699" s="5">
        <f t="shared" si="26"/>
        <v>2115.723</v>
      </c>
    </row>
    <row r="1700" spans="1:8" x14ac:dyDescent="0.25">
      <c r="A1700" s="4">
        <v>40913</v>
      </c>
      <c r="B1700" s="5">
        <v>2078.71</v>
      </c>
      <c r="C1700" s="5">
        <v>2095.39</v>
      </c>
      <c r="D1700" s="5">
        <v>2054.5700000000002</v>
      </c>
      <c r="E1700" s="5">
        <v>2057.34</v>
      </c>
      <c r="F1700" s="5">
        <v>88530.01</v>
      </c>
      <c r="G1700" s="5">
        <v>9768457600</v>
      </c>
      <c r="H1700" s="5">
        <f t="shared" si="26"/>
        <v>2105.7280000000001</v>
      </c>
    </row>
    <row r="1701" spans="1:8" x14ac:dyDescent="0.25">
      <c r="A1701" s="4">
        <v>40914</v>
      </c>
      <c r="B1701" s="5">
        <v>2056.13</v>
      </c>
      <c r="C1701" s="5">
        <v>2071.29</v>
      </c>
      <c r="D1701" s="5">
        <v>2037.95</v>
      </c>
      <c r="E1701" s="5">
        <v>2070.98</v>
      </c>
      <c r="F1701" s="5">
        <v>75314.320000000007</v>
      </c>
      <c r="G1701" s="5">
        <v>8451376000</v>
      </c>
      <c r="H1701" s="5">
        <f t="shared" si="26"/>
        <v>2100.1179999999999</v>
      </c>
    </row>
    <row r="1702" spans="1:8" x14ac:dyDescent="0.25">
      <c r="A1702" s="4">
        <v>40917</v>
      </c>
      <c r="B1702" s="5">
        <v>2072.39</v>
      </c>
      <c r="C1702" s="5">
        <v>2134.8200000000002</v>
      </c>
      <c r="D1702" s="5">
        <v>2055.36</v>
      </c>
      <c r="E1702" s="5">
        <v>2134.63</v>
      </c>
      <c r="F1702" s="5">
        <v>114102.82</v>
      </c>
      <c r="G1702" s="5">
        <v>12477553600</v>
      </c>
      <c r="H1702" s="5">
        <f t="shared" si="26"/>
        <v>2101.6289999999999</v>
      </c>
    </row>
    <row r="1703" spans="1:8" x14ac:dyDescent="0.25">
      <c r="A1703" s="4">
        <v>40918</v>
      </c>
      <c r="B1703" s="5">
        <v>2131.31</v>
      </c>
      <c r="C1703" s="5">
        <v>2200.2600000000002</v>
      </c>
      <c r="D1703" s="5">
        <v>2128.17</v>
      </c>
      <c r="E1703" s="5">
        <v>2198.02</v>
      </c>
      <c r="F1703" s="5">
        <v>167169.89000000001</v>
      </c>
      <c r="G1703" s="5">
        <v>18346870400</v>
      </c>
      <c r="H1703" s="5">
        <f t="shared" si="26"/>
        <v>2107.6490000000003</v>
      </c>
    </row>
    <row r="1704" spans="1:8" x14ac:dyDescent="0.25">
      <c r="A1704" s="4">
        <v>40919</v>
      </c>
      <c r="B1704" s="5">
        <v>2195.4499999999998</v>
      </c>
      <c r="C1704" s="5">
        <v>2203.09</v>
      </c>
      <c r="D1704" s="5">
        <v>2179.0500000000002</v>
      </c>
      <c r="E1704" s="5">
        <v>2190.58</v>
      </c>
      <c r="F1704" s="5">
        <v>140070.29999999999</v>
      </c>
      <c r="G1704" s="5">
        <v>14759084800</v>
      </c>
      <c r="H1704" s="5">
        <f t="shared" si="26"/>
        <v>2114.529</v>
      </c>
    </row>
    <row r="1705" spans="1:8" x14ac:dyDescent="0.25">
      <c r="A1705" s="4">
        <v>40920</v>
      </c>
      <c r="B1705" s="5">
        <v>2182.1799999999998</v>
      </c>
      <c r="C1705" s="5">
        <v>2210.25</v>
      </c>
      <c r="D1705" s="5">
        <v>2179.4499999999998</v>
      </c>
      <c r="E1705" s="5">
        <v>2189.11</v>
      </c>
      <c r="F1705" s="5">
        <v>119911.78</v>
      </c>
      <c r="G1705" s="5">
        <v>12345416000</v>
      </c>
      <c r="H1705" s="5">
        <f t="shared" si="26"/>
        <v>2124.31</v>
      </c>
    </row>
    <row r="1706" spans="1:8" x14ac:dyDescent="0.25">
      <c r="A1706" s="4">
        <v>40921</v>
      </c>
      <c r="B1706" s="5">
        <v>2190.58</v>
      </c>
      <c r="C1706" s="5">
        <v>2194.7199999999998</v>
      </c>
      <c r="D1706" s="5">
        <v>2133.61</v>
      </c>
      <c r="E1706" s="5">
        <v>2151.46</v>
      </c>
      <c r="F1706" s="5">
        <v>119521.67</v>
      </c>
      <c r="G1706" s="5">
        <v>12191400000</v>
      </c>
      <c r="H1706" s="5">
        <f t="shared" si="26"/>
        <v>2130.1970000000001</v>
      </c>
    </row>
    <row r="1707" spans="1:8" x14ac:dyDescent="0.25">
      <c r="A1707" s="4">
        <v>40924</v>
      </c>
      <c r="B1707" s="5">
        <v>2135.27</v>
      </c>
      <c r="C1707" s="5">
        <v>2151.46</v>
      </c>
      <c r="D1707" s="5">
        <v>2107.6999999999998</v>
      </c>
      <c r="E1707" s="5">
        <v>2107.6999999999998</v>
      </c>
      <c r="F1707" s="5">
        <v>79964.91</v>
      </c>
      <c r="G1707" s="5">
        <v>7955175200</v>
      </c>
      <c r="H1707" s="5">
        <f t="shared" si="26"/>
        <v>2131.2950000000001</v>
      </c>
    </row>
    <row r="1708" spans="1:8" x14ac:dyDescent="0.25">
      <c r="A1708" s="4">
        <v>40925</v>
      </c>
      <c r="B1708" s="5">
        <v>2107.8200000000002</v>
      </c>
      <c r="C1708" s="5">
        <v>2199.67</v>
      </c>
      <c r="D1708" s="5">
        <v>2096.35</v>
      </c>
      <c r="E1708" s="5">
        <v>2199.67</v>
      </c>
      <c r="F1708" s="5">
        <v>135524.21</v>
      </c>
      <c r="G1708" s="5">
        <v>14171819200</v>
      </c>
      <c r="H1708" s="5">
        <f t="shared" si="26"/>
        <v>2138.8770000000004</v>
      </c>
    </row>
    <row r="1709" spans="1:8" x14ac:dyDescent="0.25">
      <c r="A1709" s="4">
        <v>40926</v>
      </c>
      <c r="B1709" s="5">
        <v>2201.75</v>
      </c>
      <c r="C1709" s="5">
        <v>2213.9</v>
      </c>
      <c r="D1709" s="5">
        <v>2155.25</v>
      </c>
      <c r="E1709" s="5">
        <v>2163.02</v>
      </c>
      <c r="F1709" s="5">
        <v>143428.13</v>
      </c>
      <c r="G1709" s="5">
        <v>14549286400</v>
      </c>
      <c r="H1709" s="5">
        <f t="shared" si="26"/>
        <v>2146.2509999999997</v>
      </c>
    </row>
    <row r="1710" spans="1:8" x14ac:dyDescent="0.25">
      <c r="A1710" s="4">
        <v>40927</v>
      </c>
      <c r="B1710" s="5">
        <v>2162.14</v>
      </c>
      <c r="C1710" s="5">
        <v>2202.29</v>
      </c>
      <c r="D1710" s="5">
        <v>2154.8200000000002</v>
      </c>
      <c r="E1710" s="5">
        <v>2192.1999999999998</v>
      </c>
      <c r="F1710" s="5">
        <v>113789.51</v>
      </c>
      <c r="G1710" s="5">
        <v>11695960000</v>
      </c>
      <c r="H1710" s="5">
        <f t="shared" si="26"/>
        <v>2159.7370000000001</v>
      </c>
    </row>
    <row r="1711" spans="1:8" x14ac:dyDescent="0.25">
      <c r="A1711" s="4">
        <v>40928</v>
      </c>
      <c r="B1711" s="5">
        <v>2197.21</v>
      </c>
      <c r="C1711" s="5">
        <v>2221.17</v>
      </c>
      <c r="D1711" s="5">
        <v>2190.1999999999998</v>
      </c>
      <c r="E1711" s="5">
        <v>2217.09</v>
      </c>
      <c r="F1711" s="5">
        <v>112796.66</v>
      </c>
      <c r="G1711" s="5">
        <v>11341620000</v>
      </c>
      <c r="H1711" s="5">
        <f t="shared" si="26"/>
        <v>2174.348</v>
      </c>
    </row>
    <row r="1712" spans="1:8" x14ac:dyDescent="0.25">
      <c r="A1712" s="4">
        <v>40938</v>
      </c>
      <c r="B1712" s="5">
        <v>2222.87</v>
      </c>
      <c r="C1712" s="5">
        <v>2222.89</v>
      </c>
      <c r="D1712" s="5">
        <v>2186.88</v>
      </c>
      <c r="E1712" s="5">
        <v>2187.4</v>
      </c>
      <c r="F1712" s="5">
        <v>93648.52</v>
      </c>
      <c r="G1712" s="5">
        <v>9478447200</v>
      </c>
      <c r="H1712" s="5">
        <f t="shared" si="26"/>
        <v>2179.6250000000005</v>
      </c>
    </row>
    <row r="1713" spans="1:8" x14ac:dyDescent="0.25">
      <c r="A1713" s="4">
        <v>40939</v>
      </c>
      <c r="B1713" s="5">
        <v>2187.3000000000002</v>
      </c>
      <c r="C1713" s="5">
        <v>2196.91</v>
      </c>
      <c r="D1713" s="5">
        <v>2177.15</v>
      </c>
      <c r="E1713" s="5">
        <v>2192.6999999999998</v>
      </c>
      <c r="F1713" s="5">
        <v>78372.62</v>
      </c>
      <c r="G1713" s="5">
        <v>8046484800</v>
      </c>
      <c r="H1713" s="5">
        <f t="shared" si="26"/>
        <v>2179.0930000000003</v>
      </c>
    </row>
    <row r="1714" spans="1:8" x14ac:dyDescent="0.25">
      <c r="A1714" s="4">
        <v>40940</v>
      </c>
      <c r="B1714" s="5">
        <v>2187.92</v>
      </c>
      <c r="C1714" s="5">
        <v>2208.02</v>
      </c>
      <c r="D1714" s="5">
        <v>2166.46</v>
      </c>
      <c r="E1714" s="5">
        <v>2171.16</v>
      </c>
      <c r="F1714" s="5">
        <v>88516.74</v>
      </c>
      <c r="G1714" s="5">
        <v>8863615200</v>
      </c>
      <c r="H1714" s="5">
        <f t="shared" si="26"/>
        <v>2177.1510000000003</v>
      </c>
    </row>
    <row r="1715" spans="1:8" x14ac:dyDescent="0.25">
      <c r="A1715" s="4">
        <v>40941</v>
      </c>
      <c r="B1715" s="5">
        <v>2176.84</v>
      </c>
      <c r="C1715" s="5">
        <v>2213.44</v>
      </c>
      <c r="D1715" s="5">
        <v>2171.16</v>
      </c>
      <c r="E1715" s="5">
        <v>2213.44</v>
      </c>
      <c r="F1715" s="5">
        <v>102783.27</v>
      </c>
      <c r="G1715" s="5">
        <v>10339824000</v>
      </c>
      <c r="H1715" s="5">
        <f t="shared" si="26"/>
        <v>2179.5839999999998</v>
      </c>
    </row>
    <row r="1716" spans="1:8" x14ac:dyDescent="0.25">
      <c r="A1716" s="4">
        <v>40942</v>
      </c>
      <c r="B1716" s="5">
        <v>2208.13</v>
      </c>
      <c r="C1716" s="5">
        <v>2238.61</v>
      </c>
      <c r="D1716" s="5">
        <v>2203.1799999999998</v>
      </c>
      <c r="E1716" s="5">
        <v>2233.27</v>
      </c>
      <c r="F1716" s="5">
        <v>129717.5</v>
      </c>
      <c r="G1716" s="5">
        <v>13326837600</v>
      </c>
      <c r="H1716" s="5">
        <f t="shared" si="26"/>
        <v>2187.7649999999999</v>
      </c>
    </row>
    <row r="1717" spans="1:8" x14ac:dyDescent="0.25">
      <c r="A1717" s="4">
        <v>40945</v>
      </c>
      <c r="B1717" s="5">
        <v>2237.19</v>
      </c>
      <c r="C1717" s="5">
        <v>2246.33</v>
      </c>
      <c r="D1717" s="5">
        <v>2224.23</v>
      </c>
      <c r="E1717" s="5">
        <v>2237.4</v>
      </c>
      <c r="F1717" s="5">
        <v>127549.14</v>
      </c>
      <c r="G1717" s="5">
        <v>12962948000</v>
      </c>
      <c r="H1717" s="5">
        <f t="shared" si="26"/>
        <v>2200.7349999999997</v>
      </c>
    </row>
    <row r="1718" spans="1:8" x14ac:dyDescent="0.25">
      <c r="A1718" s="4">
        <v>40946</v>
      </c>
      <c r="B1718" s="5">
        <v>2226.0500000000002</v>
      </c>
      <c r="C1718" s="5">
        <v>2237.4</v>
      </c>
      <c r="D1718" s="5">
        <v>2186.09</v>
      </c>
      <c r="E1718" s="5">
        <v>2199.5300000000002</v>
      </c>
      <c r="F1718" s="5">
        <v>108932.13</v>
      </c>
      <c r="G1718" s="5">
        <v>11395887200</v>
      </c>
      <c r="H1718" s="5">
        <f t="shared" si="26"/>
        <v>2200.721</v>
      </c>
    </row>
    <row r="1719" spans="1:8" x14ac:dyDescent="0.25">
      <c r="A1719" s="4">
        <v>40947</v>
      </c>
      <c r="B1719" s="5">
        <v>2198.73</v>
      </c>
      <c r="C1719" s="5">
        <v>2257.4299999999998</v>
      </c>
      <c r="D1719" s="5">
        <v>2193.98</v>
      </c>
      <c r="E1719" s="5">
        <v>2255.1999999999998</v>
      </c>
      <c r="F1719" s="5">
        <v>145335.51999999999</v>
      </c>
      <c r="G1719" s="5">
        <v>14414552000</v>
      </c>
      <c r="H1719" s="5">
        <f t="shared" si="26"/>
        <v>2209.9389999999999</v>
      </c>
    </row>
    <row r="1720" spans="1:8" x14ac:dyDescent="0.25">
      <c r="A1720" s="4">
        <v>40948</v>
      </c>
      <c r="B1720" s="5">
        <v>2251.87</v>
      </c>
      <c r="C1720" s="5">
        <v>2273.8200000000002</v>
      </c>
      <c r="D1720" s="5">
        <v>2243.3200000000002</v>
      </c>
      <c r="E1720" s="5">
        <v>2259.9</v>
      </c>
      <c r="F1720" s="5">
        <v>167488.95999999999</v>
      </c>
      <c r="G1720" s="5">
        <v>17039603200</v>
      </c>
      <c r="H1720" s="5">
        <f t="shared" si="26"/>
        <v>2216.7089999999998</v>
      </c>
    </row>
    <row r="1721" spans="1:8" x14ac:dyDescent="0.25">
      <c r="A1721" s="4">
        <v>40949</v>
      </c>
      <c r="B1721" s="5">
        <v>2253.41</v>
      </c>
      <c r="C1721" s="5">
        <v>2279.7199999999998</v>
      </c>
      <c r="D1721" s="5">
        <v>2251.5300000000002</v>
      </c>
      <c r="E1721" s="5">
        <v>2263.85</v>
      </c>
      <c r="F1721" s="5">
        <v>152705.31</v>
      </c>
      <c r="G1721" s="5">
        <v>16161985600</v>
      </c>
      <c r="H1721" s="5">
        <f t="shared" si="26"/>
        <v>2221.3850000000002</v>
      </c>
    </row>
    <row r="1722" spans="1:8" x14ac:dyDescent="0.25">
      <c r="A1722" s="4">
        <v>40952</v>
      </c>
      <c r="B1722" s="5">
        <v>2243.3000000000002</v>
      </c>
      <c r="C1722" s="5">
        <v>2280.7199999999998</v>
      </c>
      <c r="D1722" s="5">
        <v>2235.9499999999998</v>
      </c>
      <c r="E1722" s="5">
        <v>2267.44</v>
      </c>
      <c r="F1722" s="5">
        <v>152171.26</v>
      </c>
      <c r="G1722" s="5">
        <v>15272987200</v>
      </c>
      <c r="H1722" s="5">
        <f t="shared" si="26"/>
        <v>2229.3890000000001</v>
      </c>
    </row>
    <row r="1723" spans="1:8" x14ac:dyDescent="0.25">
      <c r="A1723" s="4">
        <v>40953</v>
      </c>
      <c r="B1723" s="5">
        <v>2264.56</v>
      </c>
      <c r="C1723" s="5">
        <v>2268.91</v>
      </c>
      <c r="D1723" s="5">
        <v>2249.48</v>
      </c>
      <c r="E1723" s="5">
        <v>2261.85</v>
      </c>
      <c r="F1723" s="5">
        <v>129492.19</v>
      </c>
      <c r="G1723" s="5">
        <v>13144103200</v>
      </c>
      <c r="H1723" s="5">
        <f t="shared" si="26"/>
        <v>2236.3039999999996</v>
      </c>
    </row>
    <row r="1724" spans="1:8" x14ac:dyDescent="0.25">
      <c r="A1724" s="4">
        <v>40954</v>
      </c>
      <c r="B1724" s="5">
        <v>2257.4299999999998</v>
      </c>
      <c r="C1724" s="5">
        <v>2292.6999999999998</v>
      </c>
      <c r="D1724" s="5">
        <v>2252.73</v>
      </c>
      <c r="E1724" s="5">
        <v>2285.7199999999998</v>
      </c>
      <c r="F1724" s="5">
        <v>168093.04</v>
      </c>
      <c r="G1724" s="5">
        <v>17375406400</v>
      </c>
      <c r="H1724" s="5">
        <f t="shared" si="26"/>
        <v>2247.7599999999998</v>
      </c>
    </row>
    <row r="1725" spans="1:8" x14ac:dyDescent="0.25">
      <c r="A1725" s="4">
        <v>40955</v>
      </c>
      <c r="B1725" s="5">
        <v>2282.79</v>
      </c>
      <c r="C1725" s="5">
        <v>2294.69</v>
      </c>
      <c r="D1725" s="5">
        <v>2261.79</v>
      </c>
      <c r="E1725" s="5">
        <v>2277.4499999999998</v>
      </c>
      <c r="F1725" s="5">
        <v>162809.92000000001</v>
      </c>
      <c r="G1725" s="5">
        <v>16909686400</v>
      </c>
      <c r="H1725" s="5">
        <f t="shared" si="26"/>
        <v>2254.1610000000005</v>
      </c>
    </row>
    <row r="1726" spans="1:8" x14ac:dyDescent="0.25">
      <c r="A1726" s="4">
        <v>40956</v>
      </c>
      <c r="B1726" s="5">
        <v>2286.7199999999998</v>
      </c>
      <c r="C1726" s="5">
        <v>2292.4699999999998</v>
      </c>
      <c r="D1726" s="5">
        <v>2262.6799999999998</v>
      </c>
      <c r="E1726" s="5">
        <v>2276.19</v>
      </c>
      <c r="F1726" s="5">
        <v>127380.25</v>
      </c>
      <c r="G1726" s="5">
        <v>12834601600</v>
      </c>
      <c r="H1726" s="5">
        <f t="shared" si="26"/>
        <v>2258.4530000000004</v>
      </c>
    </row>
    <row r="1727" spans="1:8" x14ac:dyDescent="0.25">
      <c r="A1727" s="4">
        <v>40959</v>
      </c>
      <c r="B1727" s="5">
        <v>2302.29</v>
      </c>
      <c r="C1727" s="5">
        <v>2306.5700000000002</v>
      </c>
      <c r="D1727" s="5">
        <v>2276.19</v>
      </c>
      <c r="E1727" s="5">
        <v>2281.91</v>
      </c>
      <c r="F1727" s="5">
        <v>158296.74</v>
      </c>
      <c r="G1727" s="5">
        <v>15867924800</v>
      </c>
      <c r="H1727" s="5">
        <f t="shared" si="26"/>
        <v>2262.9039999999995</v>
      </c>
    </row>
    <row r="1728" spans="1:8" x14ac:dyDescent="0.25">
      <c r="A1728" s="4">
        <v>40960</v>
      </c>
      <c r="B1728" s="5">
        <v>2283.09</v>
      </c>
      <c r="C1728" s="5">
        <v>2301.5500000000002</v>
      </c>
      <c r="D1728" s="5">
        <v>2262.81</v>
      </c>
      <c r="E1728" s="5">
        <v>2301.46</v>
      </c>
      <c r="F1728" s="5">
        <v>149192.32000000001</v>
      </c>
      <c r="G1728" s="5">
        <v>14546356800</v>
      </c>
      <c r="H1728" s="5">
        <f t="shared" si="26"/>
        <v>2273.0969999999998</v>
      </c>
    </row>
    <row r="1729" spans="1:8" x14ac:dyDescent="0.25">
      <c r="A1729" s="4">
        <v>40961</v>
      </c>
      <c r="B1729" s="5">
        <v>2301.08</v>
      </c>
      <c r="C1729" s="5">
        <v>2328.5</v>
      </c>
      <c r="D1729" s="5">
        <v>2297.14</v>
      </c>
      <c r="E1729" s="5">
        <v>2328.3200000000002</v>
      </c>
      <c r="F1729" s="5">
        <v>215778.91</v>
      </c>
      <c r="G1729" s="5">
        <v>21165891200</v>
      </c>
      <c r="H1729" s="5">
        <f t="shared" si="26"/>
        <v>2280.4089999999997</v>
      </c>
    </row>
    <row r="1730" spans="1:8" x14ac:dyDescent="0.25">
      <c r="A1730" s="4">
        <v>40962</v>
      </c>
      <c r="B1730" s="5">
        <v>2326.89</v>
      </c>
      <c r="C1730" s="5">
        <v>2342.06</v>
      </c>
      <c r="D1730" s="5">
        <v>2321.39</v>
      </c>
      <c r="E1730" s="5">
        <v>2335.0700000000002</v>
      </c>
      <c r="F1730" s="5">
        <v>203173.18</v>
      </c>
      <c r="G1730" s="5">
        <v>19606430400</v>
      </c>
      <c r="H1730" s="5">
        <f t="shared" si="26"/>
        <v>2287.9259999999999</v>
      </c>
    </row>
    <row r="1731" spans="1:8" x14ac:dyDescent="0.25">
      <c r="A1731" s="4">
        <v>40963</v>
      </c>
      <c r="B1731" s="5">
        <v>2336.2600000000002</v>
      </c>
      <c r="C1731" s="5">
        <v>2365.33</v>
      </c>
      <c r="D1731" s="5">
        <v>2330.38</v>
      </c>
      <c r="E1731" s="5">
        <v>2365.31</v>
      </c>
      <c r="F1731" s="5">
        <v>224798.85</v>
      </c>
      <c r="G1731" s="5">
        <v>22674017600</v>
      </c>
      <c r="H1731" s="5">
        <f t="shared" si="26"/>
        <v>2298.0720000000001</v>
      </c>
    </row>
    <row r="1732" spans="1:8" x14ac:dyDescent="0.25">
      <c r="A1732" s="4">
        <v>40966</v>
      </c>
      <c r="B1732" s="5">
        <v>2373.06</v>
      </c>
      <c r="C1732" s="5">
        <v>2403.13</v>
      </c>
      <c r="D1732" s="5">
        <v>2365.31</v>
      </c>
      <c r="E1732" s="5">
        <v>2373.16</v>
      </c>
      <c r="F1732" s="5">
        <v>270460</v>
      </c>
      <c r="G1732" s="5">
        <v>26673518400</v>
      </c>
      <c r="H1732" s="5">
        <f t="shared" si="26"/>
        <v>2308.6439999999998</v>
      </c>
    </row>
    <row r="1733" spans="1:8" x14ac:dyDescent="0.25">
      <c r="A1733" s="4">
        <v>40967</v>
      </c>
      <c r="B1733" s="5">
        <v>2366.59</v>
      </c>
      <c r="C1733" s="5">
        <v>2380.4699999999998</v>
      </c>
      <c r="D1733" s="5">
        <v>2352.56</v>
      </c>
      <c r="E1733" s="5">
        <v>2373.12</v>
      </c>
      <c r="F1733" s="5">
        <v>208904.35</v>
      </c>
      <c r="G1733" s="5">
        <v>20636628800</v>
      </c>
      <c r="H1733" s="5">
        <f t="shared" si="26"/>
        <v>2319.7709999999997</v>
      </c>
    </row>
    <row r="1734" spans="1:8" x14ac:dyDescent="0.25">
      <c r="A1734" s="4">
        <v>40968</v>
      </c>
      <c r="B1734" s="5">
        <v>2367.15</v>
      </c>
      <c r="C1734" s="5">
        <v>2375.4299999999998</v>
      </c>
      <c r="D1734" s="5">
        <v>2347.11</v>
      </c>
      <c r="E1734" s="5">
        <v>2348.5700000000002</v>
      </c>
      <c r="F1734" s="5">
        <v>172981.84</v>
      </c>
      <c r="G1734" s="5">
        <v>16313806400</v>
      </c>
      <c r="H1734" s="5">
        <f t="shared" si="26"/>
        <v>2326.0559999999996</v>
      </c>
    </row>
    <row r="1735" spans="1:8" x14ac:dyDescent="0.25">
      <c r="A1735" s="4">
        <v>40969</v>
      </c>
      <c r="B1735" s="5">
        <v>2338.91</v>
      </c>
      <c r="C1735" s="5">
        <v>2360.1999999999998</v>
      </c>
      <c r="D1735" s="5">
        <v>2338.77</v>
      </c>
      <c r="E1735" s="5">
        <v>2348.2399999999998</v>
      </c>
      <c r="F1735" s="5">
        <v>139626.94</v>
      </c>
      <c r="G1735" s="5">
        <v>13105944800</v>
      </c>
      <c r="H1735" s="5">
        <f t="shared" si="26"/>
        <v>2333.1349999999998</v>
      </c>
    </row>
    <row r="1736" spans="1:8" x14ac:dyDescent="0.25">
      <c r="A1736" s="4">
        <v>40970</v>
      </c>
      <c r="B1736" s="5">
        <v>2352.37</v>
      </c>
      <c r="C1736" s="5">
        <v>2385.7399999999998</v>
      </c>
      <c r="D1736" s="5">
        <v>2348.2399999999998</v>
      </c>
      <c r="E1736" s="5">
        <v>2385.6999999999998</v>
      </c>
      <c r="F1736" s="5">
        <v>182084.35</v>
      </c>
      <c r="G1736" s="5">
        <v>17726318400</v>
      </c>
      <c r="H1736" s="5">
        <f t="shared" si="26"/>
        <v>2344.0859999999998</v>
      </c>
    </row>
    <row r="1737" spans="1:8" x14ac:dyDescent="0.25">
      <c r="A1737" s="4">
        <v>40973</v>
      </c>
      <c r="B1737" s="5">
        <v>2390.0700000000002</v>
      </c>
      <c r="C1737" s="5">
        <v>2395.17</v>
      </c>
      <c r="D1737" s="5">
        <v>2370.2800000000002</v>
      </c>
      <c r="E1737" s="5">
        <v>2372.5100000000002</v>
      </c>
      <c r="F1737" s="5">
        <v>206393.06</v>
      </c>
      <c r="G1737" s="5">
        <v>19471676800</v>
      </c>
      <c r="H1737" s="5">
        <f t="shared" si="26"/>
        <v>2353.1459999999997</v>
      </c>
    </row>
    <row r="1738" spans="1:8" x14ac:dyDescent="0.25">
      <c r="A1738" s="4">
        <v>40974</v>
      </c>
      <c r="B1738" s="5">
        <v>2366.9899999999998</v>
      </c>
      <c r="C1738" s="5">
        <v>2372.5100000000002</v>
      </c>
      <c r="D1738" s="5">
        <v>2334.59</v>
      </c>
      <c r="E1738" s="5">
        <v>2340.66</v>
      </c>
      <c r="F1738" s="5">
        <v>191235.20000000001</v>
      </c>
      <c r="G1738" s="5">
        <v>17958515200</v>
      </c>
      <c r="H1738" s="5">
        <f t="shared" si="26"/>
        <v>2357.0659999999998</v>
      </c>
    </row>
    <row r="1739" spans="1:8" x14ac:dyDescent="0.25">
      <c r="A1739" s="4">
        <v>40975</v>
      </c>
      <c r="B1739" s="5">
        <v>2320.44</v>
      </c>
      <c r="C1739" s="5">
        <v>2346.19</v>
      </c>
      <c r="D1739" s="5">
        <v>2318.52</v>
      </c>
      <c r="E1739" s="5">
        <v>2325.81</v>
      </c>
      <c r="F1739" s="5">
        <v>176084.99</v>
      </c>
      <c r="G1739" s="5">
        <v>16561683200</v>
      </c>
      <c r="H1739" s="5">
        <f t="shared" si="26"/>
        <v>2356.8150000000001</v>
      </c>
    </row>
    <row r="1740" spans="1:8" x14ac:dyDescent="0.25">
      <c r="A1740" s="4">
        <v>40976</v>
      </c>
      <c r="B1740" s="5">
        <v>2332.5100000000002</v>
      </c>
      <c r="C1740" s="5">
        <v>2358.0500000000002</v>
      </c>
      <c r="D1740" s="5">
        <v>2325.81</v>
      </c>
      <c r="E1740" s="5">
        <v>2351.44</v>
      </c>
      <c r="F1740" s="5">
        <v>174417.41</v>
      </c>
      <c r="G1740" s="5">
        <v>16462163200</v>
      </c>
      <c r="H1740" s="5">
        <f t="shared" ref="H1740:H1803" si="27">SUM(E1731:E1740)/10</f>
        <v>2358.4520000000002</v>
      </c>
    </row>
    <row r="1741" spans="1:8" x14ac:dyDescent="0.25">
      <c r="A1741" s="4">
        <v>40977</v>
      </c>
      <c r="B1741" s="5">
        <v>2357.64</v>
      </c>
      <c r="C1741" s="5">
        <v>2375.23</v>
      </c>
      <c r="D1741" s="5">
        <v>2347.4499999999998</v>
      </c>
      <c r="E1741" s="5">
        <v>2374.73</v>
      </c>
      <c r="F1741" s="5">
        <v>188148.62</v>
      </c>
      <c r="G1741" s="5">
        <v>16816752000</v>
      </c>
      <c r="H1741" s="5">
        <f t="shared" si="27"/>
        <v>2359.3939999999998</v>
      </c>
    </row>
    <row r="1742" spans="1:8" x14ac:dyDescent="0.25">
      <c r="A1742" s="4">
        <v>40980</v>
      </c>
      <c r="B1742" s="5">
        <v>2374.63</v>
      </c>
      <c r="C1742" s="5">
        <v>2377.75</v>
      </c>
      <c r="D1742" s="5">
        <v>2357.89</v>
      </c>
      <c r="E1742" s="5">
        <v>2372.4699999999998</v>
      </c>
      <c r="F1742" s="5">
        <v>206066.46</v>
      </c>
      <c r="G1742" s="5">
        <v>18155644800</v>
      </c>
      <c r="H1742" s="5">
        <f t="shared" si="27"/>
        <v>2359.3249999999998</v>
      </c>
    </row>
    <row r="1743" spans="1:8" x14ac:dyDescent="0.25">
      <c r="A1743" s="4">
        <v>40981</v>
      </c>
      <c r="B1743" s="5">
        <v>2370.54</v>
      </c>
      <c r="C1743" s="5">
        <v>2394.7399999999998</v>
      </c>
      <c r="D1743" s="5">
        <v>2366.7600000000002</v>
      </c>
      <c r="E1743" s="5">
        <v>2394.2800000000002</v>
      </c>
      <c r="F1743" s="5">
        <v>200584.1</v>
      </c>
      <c r="G1743" s="5">
        <v>18061137600</v>
      </c>
      <c r="H1743" s="5">
        <f t="shared" si="27"/>
        <v>2361.4409999999998</v>
      </c>
    </row>
    <row r="1744" spans="1:8" x14ac:dyDescent="0.25">
      <c r="A1744" s="4">
        <v>40982</v>
      </c>
      <c r="B1744" s="5">
        <v>2403.2399999999998</v>
      </c>
      <c r="C1744" s="5">
        <v>2415.0500000000002</v>
      </c>
      <c r="D1744" s="5">
        <v>2315.2399999999998</v>
      </c>
      <c r="E1744" s="5">
        <v>2324.0100000000002</v>
      </c>
      <c r="F1744" s="5">
        <v>326058.94</v>
      </c>
      <c r="G1744" s="5">
        <v>30344259200</v>
      </c>
      <c r="H1744" s="5">
        <f t="shared" si="27"/>
        <v>2358.9849999999997</v>
      </c>
    </row>
    <row r="1745" spans="1:8" x14ac:dyDescent="0.25">
      <c r="A1745" s="4">
        <v>40983</v>
      </c>
      <c r="B1745" s="5">
        <v>2320.96</v>
      </c>
      <c r="C1745" s="5">
        <v>2336.54</v>
      </c>
      <c r="D1745" s="5">
        <v>2296.39</v>
      </c>
      <c r="E1745" s="5">
        <v>2307.7800000000002</v>
      </c>
      <c r="F1745" s="5">
        <v>213294.98</v>
      </c>
      <c r="G1745" s="5">
        <v>20348662400</v>
      </c>
      <c r="H1745" s="5">
        <f t="shared" si="27"/>
        <v>2354.9389999999999</v>
      </c>
    </row>
    <row r="1746" spans="1:8" x14ac:dyDescent="0.25">
      <c r="A1746" s="4">
        <v>40984</v>
      </c>
      <c r="B1746" s="5">
        <v>2312.42</v>
      </c>
      <c r="C1746" s="5">
        <v>2343.83</v>
      </c>
      <c r="D1746" s="5">
        <v>2304.4699999999998</v>
      </c>
      <c r="E1746" s="5">
        <v>2343.35</v>
      </c>
      <c r="F1746" s="5">
        <v>193993.58</v>
      </c>
      <c r="G1746" s="5">
        <v>17515460800</v>
      </c>
      <c r="H1746" s="5">
        <f t="shared" si="27"/>
        <v>2350.7039999999993</v>
      </c>
    </row>
    <row r="1747" spans="1:8" x14ac:dyDescent="0.25">
      <c r="A1747" s="4">
        <v>40987</v>
      </c>
      <c r="B1747" s="5">
        <v>2340.89</v>
      </c>
      <c r="C1747" s="5">
        <v>2354.81</v>
      </c>
      <c r="D1747" s="5">
        <v>2325.13</v>
      </c>
      <c r="E1747" s="5">
        <v>2353.69</v>
      </c>
      <c r="F1747" s="5">
        <v>194019.01</v>
      </c>
      <c r="G1747" s="5">
        <v>17153932800</v>
      </c>
      <c r="H1747" s="5">
        <f t="shared" si="27"/>
        <v>2348.8219999999997</v>
      </c>
    </row>
    <row r="1748" spans="1:8" x14ac:dyDescent="0.25">
      <c r="A1748" s="4">
        <v>40988</v>
      </c>
      <c r="B1748" s="5">
        <v>2350.06</v>
      </c>
      <c r="C1748" s="5">
        <v>2353.69</v>
      </c>
      <c r="D1748" s="5">
        <v>2317.11</v>
      </c>
      <c r="E1748" s="5">
        <v>2317.88</v>
      </c>
      <c r="F1748" s="5">
        <v>179994.75</v>
      </c>
      <c r="G1748" s="5">
        <v>16603248000</v>
      </c>
      <c r="H1748" s="5">
        <f t="shared" si="27"/>
        <v>2346.5439999999999</v>
      </c>
    </row>
    <row r="1749" spans="1:8" x14ac:dyDescent="0.25">
      <c r="A1749" s="4">
        <v>40989</v>
      </c>
      <c r="B1749" s="5">
        <v>2325.62</v>
      </c>
      <c r="C1749" s="5">
        <v>2338.2199999999998</v>
      </c>
      <c r="D1749" s="5">
        <v>2300.35</v>
      </c>
      <c r="E1749" s="5">
        <v>2319.15</v>
      </c>
      <c r="F1749" s="5">
        <v>178661.41</v>
      </c>
      <c r="G1749" s="5">
        <v>15999928000</v>
      </c>
      <c r="H1749" s="5">
        <f t="shared" si="27"/>
        <v>2345.8780000000002</v>
      </c>
    </row>
    <row r="1750" spans="1:8" x14ac:dyDescent="0.25">
      <c r="A1750" s="4">
        <v>40990</v>
      </c>
      <c r="B1750" s="5">
        <v>2317.59</v>
      </c>
      <c r="C1750" s="5">
        <v>2326.37</v>
      </c>
      <c r="D1750" s="5">
        <v>2304.17</v>
      </c>
      <c r="E1750" s="5">
        <v>2314.96</v>
      </c>
      <c r="F1750" s="5">
        <v>144269.06</v>
      </c>
      <c r="G1750" s="5">
        <v>13344427200</v>
      </c>
      <c r="H1750" s="5">
        <f t="shared" si="27"/>
        <v>2342.2300000000005</v>
      </c>
    </row>
    <row r="1751" spans="1:8" x14ac:dyDescent="0.25">
      <c r="A1751" s="4">
        <v>40991</v>
      </c>
      <c r="B1751" s="5">
        <v>2307.37</v>
      </c>
      <c r="C1751" s="5">
        <v>2314.96</v>
      </c>
      <c r="D1751" s="5">
        <v>2278.7399999999998</v>
      </c>
      <c r="E1751" s="5">
        <v>2286.25</v>
      </c>
      <c r="F1751" s="5">
        <v>139297.95000000001</v>
      </c>
      <c r="G1751" s="5">
        <v>12916740800</v>
      </c>
      <c r="H1751" s="5">
        <f t="shared" si="27"/>
        <v>2333.3820000000005</v>
      </c>
    </row>
    <row r="1752" spans="1:8" x14ac:dyDescent="0.25">
      <c r="A1752" s="4">
        <v>40994</v>
      </c>
      <c r="B1752" s="5">
        <v>2284.7800000000002</v>
      </c>
      <c r="C1752" s="5">
        <v>2294.85</v>
      </c>
      <c r="D1752" s="5">
        <v>2275.4299999999998</v>
      </c>
      <c r="E1752" s="5">
        <v>2287.14</v>
      </c>
      <c r="F1752" s="5">
        <v>106784.46</v>
      </c>
      <c r="G1752" s="5">
        <v>9750641600</v>
      </c>
      <c r="H1752" s="5">
        <f t="shared" si="27"/>
        <v>2324.8490000000002</v>
      </c>
    </row>
    <row r="1753" spans="1:8" x14ac:dyDescent="0.25">
      <c r="A1753" s="4">
        <v>40995</v>
      </c>
      <c r="B1753" s="5">
        <v>2295.16</v>
      </c>
      <c r="C1753" s="5">
        <v>2301.3000000000002</v>
      </c>
      <c r="D1753" s="5">
        <v>2279.02</v>
      </c>
      <c r="E1753" s="5">
        <v>2281.65</v>
      </c>
      <c r="F1753" s="5">
        <v>123577.87</v>
      </c>
      <c r="G1753" s="5">
        <v>10624968000</v>
      </c>
      <c r="H1753" s="5">
        <f t="shared" si="27"/>
        <v>2313.5860000000002</v>
      </c>
    </row>
    <row r="1754" spans="1:8" x14ac:dyDescent="0.25">
      <c r="A1754" s="4">
        <v>40996</v>
      </c>
      <c r="B1754" s="5">
        <v>2274.4699999999998</v>
      </c>
      <c r="C1754" s="5">
        <v>2281.65</v>
      </c>
      <c r="D1754" s="5">
        <v>2210.4299999999998</v>
      </c>
      <c r="E1754" s="5">
        <v>2213.4299999999998</v>
      </c>
      <c r="F1754" s="5">
        <v>150699.82</v>
      </c>
      <c r="G1754" s="5">
        <v>14454686400</v>
      </c>
      <c r="H1754" s="5">
        <f t="shared" si="27"/>
        <v>2302.5280000000002</v>
      </c>
    </row>
    <row r="1755" spans="1:8" x14ac:dyDescent="0.25">
      <c r="A1755" s="4">
        <v>40997</v>
      </c>
      <c r="B1755" s="5">
        <v>2204.16</v>
      </c>
      <c r="C1755" s="5">
        <v>2213.4299999999998</v>
      </c>
      <c r="D1755" s="5">
        <v>2168.7399999999998</v>
      </c>
      <c r="E1755" s="5">
        <v>2180.4899999999998</v>
      </c>
      <c r="F1755" s="5">
        <v>125975.49</v>
      </c>
      <c r="G1755" s="5">
        <v>12595521600</v>
      </c>
      <c r="H1755" s="5">
        <f t="shared" si="27"/>
        <v>2289.799</v>
      </c>
    </row>
    <row r="1756" spans="1:8" x14ac:dyDescent="0.25">
      <c r="A1756" s="4">
        <v>40998</v>
      </c>
      <c r="B1756" s="5">
        <v>2183.8000000000002</v>
      </c>
      <c r="C1756" s="5">
        <v>2194.2399999999998</v>
      </c>
      <c r="D1756" s="5">
        <v>2171.96</v>
      </c>
      <c r="E1756" s="5">
        <v>2186.8000000000002</v>
      </c>
      <c r="F1756" s="5">
        <v>105983.26</v>
      </c>
      <c r="G1756" s="5">
        <v>10551412800</v>
      </c>
      <c r="H1756" s="5">
        <f t="shared" si="27"/>
        <v>2274.1439999999998</v>
      </c>
    </row>
    <row r="1757" spans="1:8" x14ac:dyDescent="0.25">
      <c r="A1757" s="4">
        <v>41004</v>
      </c>
      <c r="B1757" s="5">
        <v>2183.37</v>
      </c>
      <c r="C1757" s="5">
        <v>2233.94</v>
      </c>
      <c r="D1757" s="5">
        <v>2177.85</v>
      </c>
      <c r="E1757" s="5">
        <v>2232.19</v>
      </c>
      <c r="F1757" s="5">
        <v>134858.91</v>
      </c>
      <c r="G1757" s="5">
        <v>13141467200</v>
      </c>
      <c r="H1757" s="5">
        <f t="shared" si="27"/>
        <v>2261.9939999999997</v>
      </c>
    </row>
    <row r="1758" spans="1:8" x14ac:dyDescent="0.25">
      <c r="A1758" s="4">
        <v>41005</v>
      </c>
      <c r="B1758" s="5">
        <v>2229.4</v>
      </c>
      <c r="C1758" s="5">
        <v>2243.8000000000002</v>
      </c>
      <c r="D1758" s="5">
        <v>2223.44</v>
      </c>
      <c r="E1758" s="5">
        <v>2239.5500000000002</v>
      </c>
      <c r="F1758" s="5">
        <v>128569.49</v>
      </c>
      <c r="G1758" s="5">
        <v>12240244800</v>
      </c>
      <c r="H1758" s="5">
        <f t="shared" si="27"/>
        <v>2254.1609999999996</v>
      </c>
    </row>
    <row r="1759" spans="1:8" x14ac:dyDescent="0.25">
      <c r="A1759" s="4">
        <v>41008</v>
      </c>
      <c r="B1759" s="5">
        <v>2232.81</v>
      </c>
      <c r="C1759" s="5">
        <v>2239.5500000000002</v>
      </c>
      <c r="D1759" s="5">
        <v>2217.13</v>
      </c>
      <c r="E1759" s="5">
        <v>2218.48</v>
      </c>
      <c r="F1759" s="5">
        <v>106818.82</v>
      </c>
      <c r="G1759" s="5">
        <v>10470184800</v>
      </c>
      <c r="H1759" s="5">
        <f t="shared" si="27"/>
        <v>2244.0940000000001</v>
      </c>
    </row>
    <row r="1760" spans="1:8" x14ac:dyDescent="0.25">
      <c r="A1760" s="4">
        <v>41009</v>
      </c>
      <c r="B1760" s="5">
        <v>2212.1799999999998</v>
      </c>
      <c r="C1760" s="5">
        <v>2238.67</v>
      </c>
      <c r="D1760" s="5">
        <v>2199.25</v>
      </c>
      <c r="E1760" s="5">
        <v>2238.67</v>
      </c>
      <c r="F1760" s="5">
        <v>121800.86</v>
      </c>
      <c r="G1760" s="5">
        <v>12099172000</v>
      </c>
      <c r="H1760" s="5">
        <f t="shared" si="27"/>
        <v>2236.4650000000001</v>
      </c>
    </row>
    <row r="1761" spans="1:8" x14ac:dyDescent="0.25">
      <c r="A1761" s="4">
        <v>41010</v>
      </c>
      <c r="B1761" s="5">
        <v>2218.37</v>
      </c>
      <c r="C1761" s="5">
        <v>2253.81</v>
      </c>
      <c r="D1761" s="5">
        <v>2212.9</v>
      </c>
      <c r="E1761" s="5">
        <v>2243.0700000000002</v>
      </c>
      <c r="F1761" s="5">
        <v>126998.82</v>
      </c>
      <c r="G1761" s="5">
        <v>13139013600</v>
      </c>
      <c r="H1761" s="5">
        <f t="shared" si="27"/>
        <v>2232.1469999999999</v>
      </c>
    </row>
    <row r="1762" spans="1:8" x14ac:dyDescent="0.25">
      <c r="A1762" s="4">
        <v>41011</v>
      </c>
      <c r="B1762" s="5">
        <v>2244.54</v>
      </c>
      <c r="C1762" s="5">
        <v>2284.4899999999998</v>
      </c>
      <c r="D1762" s="5">
        <v>2240.63</v>
      </c>
      <c r="E1762" s="5">
        <v>2284.4899999999998</v>
      </c>
      <c r="F1762" s="5">
        <v>165006.42000000001</v>
      </c>
      <c r="G1762" s="5">
        <v>17004072000</v>
      </c>
      <c r="H1762" s="5">
        <f t="shared" si="27"/>
        <v>2231.8820000000001</v>
      </c>
    </row>
    <row r="1763" spans="1:8" x14ac:dyDescent="0.25">
      <c r="A1763" s="4">
        <v>41012</v>
      </c>
      <c r="B1763" s="5">
        <v>2287.3000000000002</v>
      </c>
      <c r="C1763" s="5">
        <v>2304.35</v>
      </c>
      <c r="D1763" s="5">
        <v>2282.8200000000002</v>
      </c>
      <c r="E1763" s="5">
        <v>2293.98</v>
      </c>
      <c r="F1763" s="5">
        <v>177988.46</v>
      </c>
      <c r="G1763" s="5">
        <v>17663275200</v>
      </c>
      <c r="H1763" s="5">
        <f t="shared" si="27"/>
        <v>2233.1149999999998</v>
      </c>
    </row>
    <row r="1764" spans="1:8" x14ac:dyDescent="0.25">
      <c r="A1764" s="4">
        <v>41015</v>
      </c>
      <c r="B1764" s="5">
        <v>2280.21</v>
      </c>
      <c r="C1764" s="5">
        <v>2299.41</v>
      </c>
      <c r="D1764" s="5">
        <v>2276.4</v>
      </c>
      <c r="E1764" s="5">
        <v>2291.6999999999998</v>
      </c>
      <c r="F1764" s="5">
        <v>142264.07999999999</v>
      </c>
      <c r="G1764" s="5">
        <v>15191969600</v>
      </c>
      <c r="H1764" s="5">
        <f t="shared" si="27"/>
        <v>2240.942</v>
      </c>
    </row>
    <row r="1765" spans="1:8" x14ac:dyDescent="0.25">
      <c r="A1765" s="4">
        <v>41016</v>
      </c>
      <c r="B1765" s="5">
        <v>2289.7600000000002</v>
      </c>
      <c r="C1765" s="5">
        <v>2297.5300000000002</v>
      </c>
      <c r="D1765" s="5">
        <v>2266.08</v>
      </c>
      <c r="E1765" s="5">
        <v>2267.09</v>
      </c>
      <c r="F1765" s="5">
        <v>140118.99</v>
      </c>
      <c r="G1765" s="5">
        <v>15067105600</v>
      </c>
      <c r="H1765" s="5">
        <f t="shared" si="27"/>
        <v>2249.6019999999999</v>
      </c>
    </row>
    <row r="1766" spans="1:8" x14ac:dyDescent="0.25">
      <c r="A1766" s="4">
        <v>41017</v>
      </c>
      <c r="B1766" s="5">
        <v>2273.4</v>
      </c>
      <c r="C1766" s="5">
        <v>2314.23</v>
      </c>
      <c r="D1766" s="5">
        <v>2267.09</v>
      </c>
      <c r="E1766" s="5">
        <v>2312.2399999999998</v>
      </c>
      <c r="F1766" s="5">
        <v>175094.96</v>
      </c>
      <c r="G1766" s="5">
        <v>18267452800</v>
      </c>
      <c r="H1766" s="5">
        <f t="shared" si="27"/>
        <v>2262.1459999999997</v>
      </c>
    </row>
    <row r="1767" spans="1:8" x14ac:dyDescent="0.25">
      <c r="A1767" s="4">
        <v>41018</v>
      </c>
      <c r="B1767" s="5">
        <v>2310.04</v>
      </c>
      <c r="C1767" s="5">
        <v>2317.5100000000002</v>
      </c>
      <c r="D1767" s="5">
        <v>2299.7600000000002</v>
      </c>
      <c r="E1767" s="5">
        <v>2308.33</v>
      </c>
      <c r="F1767" s="5">
        <v>164161.34</v>
      </c>
      <c r="G1767" s="5">
        <v>15877198400</v>
      </c>
      <c r="H1767" s="5">
        <f t="shared" si="27"/>
        <v>2269.7599999999998</v>
      </c>
    </row>
    <row r="1768" spans="1:8" x14ac:dyDescent="0.25">
      <c r="A1768" s="4">
        <v>41019</v>
      </c>
      <c r="B1768" s="5">
        <v>2304.17</v>
      </c>
      <c r="C1768" s="5">
        <v>2333.36</v>
      </c>
      <c r="D1768" s="5">
        <v>2304.17</v>
      </c>
      <c r="E1768" s="5">
        <v>2333.31</v>
      </c>
      <c r="F1768" s="5">
        <v>181352.61</v>
      </c>
      <c r="G1768" s="5">
        <v>18695545600</v>
      </c>
      <c r="H1768" s="5">
        <f t="shared" si="27"/>
        <v>2279.1360000000004</v>
      </c>
    </row>
    <row r="1769" spans="1:8" x14ac:dyDescent="0.25">
      <c r="A1769" s="4">
        <v>41022</v>
      </c>
      <c r="B1769" s="5">
        <v>2330.5100000000002</v>
      </c>
      <c r="C1769" s="5">
        <v>2335.0300000000002</v>
      </c>
      <c r="D1769" s="5">
        <v>2305.15</v>
      </c>
      <c r="E1769" s="5">
        <v>2311.16</v>
      </c>
      <c r="F1769" s="5">
        <v>196265.94</v>
      </c>
      <c r="G1769" s="5">
        <v>20023996800</v>
      </c>
      <c r="H1769" s="5">
        <f t="shared" si="27"/>
        <v>2288.404</v>
      </c>
    </row>
    <row r="1770" spans="1:8" x14ac:dyDescent="0.25">
      <c r="A1770" s="4">
        <v>41023</v>
      </c>
      <c r="B1770" s="5">
        <v>2300.6999999999998</v>
      </c>
      <c r="C1770" s="5">
        <v>2334.1</v>
      </c>
      <c r="D1770" s="5">
        <v>2265.88</v>
      </c>
      <c r="E1770" s="5">
        <v>2307.09</v>
      </c>
      <c r="F1770" s="5">
        <v>204452.75</v>
      </c>
      <c r="G1770" s="5">
        <v>21582971200</v>
      </c>
      <c r="H1770" s="5">
        <f t="shared" si="27"/>
        <v>2295.2460000000001</v>
      </c>
    </row>
    <row r="1771" spans="1:8" x14ac:dyDescent="0.25">
      <c r="A1771" s="4">
        <v>41024</v>
      </c>
      <c r="B1771" s="5">
        <v>2300.36</v>
      </c>
      <c r="C1771" s="5">
        <v>2331.16</v>
      </c>
      <c r="D1771" s="5">
        <v>2295.0300000000002</v>
      </c>
      <c r="E1771" s="5">
        <v>2326.7199999999998</v>
      </c>
      <c r="F1771" s="5">
        <v>195000.53</v>
      </c>
      <c r="G1771" s="5">
        <v>21323673600</v>
      </c>
      <c r="H1771" s="5">
        <f t="shared" si="27"/>
        <v>2303.6109999999999</v>
      </c>
    </row>
    <row r="1772" spans="1:8" x14ac:dyDescent="0.25">
      <c r="A1772" s="4">
        <v>41025</v>
      </c>
      <c r="B1772" s="5">
        <v>2329.36</v>
      </c>
      <c r="C1772" s="5">
        <v>2334.92</v>
      </c>
      <c r="D1772" s="5">
        <v>2314.0100000000002</v>
      </c>
      <c r="E1772" s="5">
        <v>2324.3000000000002</v>
      </c>
      <c r="F1772" s="5">
        <v>183958.03</v>
      </c>
      <c r="G1772" s="5">
        <v>19199019200</v>
      </c>
      <c r="H1772" s="5">
        <f t="shared" si="27"/>
        <v>2307.5920000000001</v>
      </c>
    </row>
    <row r="1773" spans="1:8" x14ac:dyDescent="0.25">
      <c r="A1773" s="4">
        <v>41026</v>
      </c>
      <c r="B1773" s="5">
        <v>2321.62</v>
      </c>
      <c r="C1773" s="5">
        <v>2327.11</v>
      </c>
      <c r="D1773" s="5">
        <v>2313.94</v>
      </c>
      <c r="E1773" s="5">
        <v>2316.0300000000002</v>
      </c>
      <c r="F1773" s="5">
        <v>145178.45000000001</v>
      </c>
      <c r="G1773" s="5">
        <v>14932011200</v>
      </c>
      <c r="H1773" s="5">
        <f t="shared" si="27"/>
        <v>2309.7969999999996</v>
      </c>
    </row>
    <row r="1774" spans="1:8" x14ac:dyDescent="0.25">
      <c r="A1774" s="4">
        <v>41031</v>
      </c>
      <c r="B1774" s="5">
        <v>2340.71</v>
      </c>
      <c r="C1774" s="5">
        <v>2365.11</v>
      </c>
      <c r="D1774" s="5">
        <v>2316.0300000000002</v>
      </c>
      <c r="E1774" s="5">
        <v>2356.94</v>
      </c>
      <c r="F1774" s="5">
        <v>206719.95</v>
      </c>
      <c r="G1774" s="5">
        <v>20067350400</v>
      </c>
      <c r="H1774" s="5">
        <f t="shared" si="27"/>
        <v>2316.3209999999995</v>
      </c>
    </row>
    <row r="1775" spans="1:8" x14ac:dyDescent="0.25">
      <c r="A1775" s="4">
        <v>41032</v>
      </c>
      <c r="B1775" s="5">
        <v>2352.0300000000002</v>
      </c>
      <c r="C1775" s="5">
        <v>2362.2399999999998</v>
      </c>
      <c r="D1775" s="5">
        <v>2348.0300000000002</v>
      </c>
      <c r="E1775" s="5">
        <v>2360.8200000000002</v>
      </c>
      <c r="F1775" s="5">
        <v>177700.27</v>
      </c>
      <c r="G1775" s="5">
        <v>16671881600</v>
      </c>
      <c r="H1775" s="5">
        <f t="shared" si="27"/>
        <v>2325.6939999999995</v>
      </c>
    </row>
    <row r="1776" spans="1:8" x14ac:dyDescent="0.25">
      <c r="A1776" s="4">
        <v>41033</v>
      </c>
      <c r="B1776" s="5">
        <v>2358.5500000000002</v>
      </c>
      <c r="C1776" s="5">
        <v>2376.63</v>
      </c>
      <c r="D1776" s="5">
        <v>2350.2399999999998</v>
      </c>
      <c r="E1776" s="5">
        <v>2375.59</v>
      </c>
      <c r="F1776" s="5">
        <v>184537.1</v>
      </c>
      <c r="G1776" s="5">
        <v>17316894400</v>
      </c>
      <c r="H1776" s="5">
        <f t="shared" si="27"/>
        <v>2332.029</v>
      </c>
    </row>
    <row r="1777" spans="1:8" x14ac:dyDescent="0.25">
      <c r="A1777" s="4">
        <v>41036</v>
      </c>
      <c r="B1777" s="5">
        <v>2365.52</v>
      </c>
      <c r="C1777" s="5">
        <v>2380.29</v>
      </c>
      <c r="D1777" s="5">
        <v>2359.65</v>
      </c>
      <c r="E1777" s="5">
        <v>2380.29</v>
      </c>
      <c r="F1777" s="5">
        <v>197565.2</v>
      </c>
      <c r="G1777" s="5">
        <v>17874016000</v>
      </c>
      <c r="H1777" s="5">
        <f t="shared" si="27"/>
        <v>2339.2249999999999</v>
      </c>
    </row>
    <row r="1778" spans="1:8" x14ac:dyDescent="0.25">
      <c r="A1778" s="4">
        <v>41037</v>
      </c>
      <c r="B1778" s="5">
        <v>2379.8000000000002</v>
      </c>
      <c r="C1778" s="5">
        <v>2380.29</v>
      </c>
      <c r="D1778" s="5">
        <v>2357.92</v>
      </c>
      <c r="E1778" s="5">
        <v>2375.17</v>
      </c>
      <c r="F1778" s="5">
        <v>188091.55</v>
      </c>
      <c r="G1778" s="5">
        <v>17244857600</v>
      </c>
      <c r="H1778" s="5">
        <f t="shared" si="27"/>
        <v>2343.4110000000001</v>
      </c>
    </row>
    <row r="1779" spans="1:8" x14ac:dyDescent="0.25">
      <c r="A1779" s="4">
        <v>41038</v>
      </c>
      <c r="B1779" s="5">
        <v>2358.4699999999998</v>
      </c>
      <c r="C1779" s="5">
        <v>2375.17</v>
      </c>
      <c r="D1779" s="5">
        <v>2333.7800000000002</v>
      </c>
      <c r="E1779" s="5">
        <v>2335.0700000000002</v>
      </c>
      <c r="F1779" s="5">
        <v>177926.24</v>
      </c>
      <c r="G1779" s="5">
        <v>16443219200</v>
      </c>
      <c r="H1779" s="5">
        <f t="shared" si="27"/>
        <v>2345.8019999999997</v>
      </c>
    </row>
    <row r="1780" spans="1:8" x14ac:dyDescent="0.25">
      <c r="A1780" s="4">
        <v>41039</v>
      </c>
      <c r="B1780" s="5">
        <v>2335.7600000000002</v>
      </c>
      <c r="C1780" s="5">
        <v>2346.04</v>
      </c>
      <c r="D1780" s="5">
        <v>2330.59</v>
      </c>
      <c r="E1780" s="5">
        <v>2337.63</v>
      </c>
      <c r="F1780" s="5">
        <v>147394.5</v>
      </c>
      <c r="G1780" s="5">
        <v>13579192000</v>
      </c>
      <c r="H1780" s="5">
        <f t="shared" si="27"/>
        <v>2348.8560000000002</v>
      </c>
    </row>
    <row r="1781" spans="1:8" x14ac:dyDescent="0.25">
      <c r="A1781" s="4">
        <v>41040</v>
      </c>
      <c r="B1781" s="5">
        <v>2334.44</v>
      </c>
      <c r="C1781" s="5">
        <v>2344.94</v>
      </c>
      <c r="D1781" s="5">
        <v>2322.4499999999998</v>
      </c>
      <c r="E1781" s="5">
        <v>2323.1799999999998</v>
      </c>
      <c r="F1781" s="5">
        <v>144128.9</v>
      </c>
      <c r="G1781" s="5">
        <v>13123623200</v>
      </c>
      <c r="H1781" s="5">
        <f t="shared" si="27"/>
        <v>2348.502</v>
      </c>
    </row>
    <row r="1782" spans="1:8" x14ac:dyDescent="0.25">
      <c r="A1782" s="4">
        <v>41043</v>
      </c>
      <c r="B1782" s="5">
        <v>2337.4699999999998</v>
      </c>
      <c r="C1782" s="5">
        <v>2338.86</v>
      </c>
      <c r="D1782" s="5">
        <v>2309.1999999999998</v>
      </c>
      <c r="E1782" s="5">
        <v>2311.23</v>
      </c>
      <c r="F1782" s="5">
        <v>163520.35</v>
      </c>
      <c r="G1782" s="5">
        <v>15300168000</v>
      </c>
      <c r="H1782" s="5">
        <f t="shared" si="27"/>
        <v>2347.1950000000006</v>
      </c>
    </row>
    <row r="1783" spans="1:8" x14ac:dyDescent="0.25">
      <c r="A1783" s="4">
        <v>41044</v>
      </c>
      <c r="B1783" s="5">
        <v>2296.96</v>
      </c>
      <c r="C1783" s="5">
        <v>2311.23</v>
      </c>
      <c r="D1783" s="5">
        <v>2285.9899999999998</v>
      </c>
      <c r="E1783" s="5">
        <v>2307.17</v>
      </c>
      <c r="F1783" s="5">
        <v>142481.57999999999</v>
      </c>
      <c r="G1783" s="5">
        <v>13613769600</v>
      </c>
      <c r="H1783" s="5">
        <f t="shared" si="27"/>
        <v>2346.3089999999997</v>
      </c>
    </row>
    <row r="1784" spans="1:8" x14ac:dyDescent="0.25">
      <c r="A1784" s="4">
        <v>41045</v>
      </c>
      <c r="B1784" s="5">
        <v>2301.56</v>
      </c>
      <c r="C1784" s="5">
        <v>2307.17</v>
      </c>
      <c r="D1784" s="5">
        <v>2277.25</v>
      </c>
      <c r="E1784" s="5">
        <v>2278.2600000000002</v>
      </c>
      <c r="F1784" s="5">
        <v>133575.29999999999</v>
      </c>
      <c r="G1784" s="5">
        <v>12909717600</v>
      </c>
      <c r="H1784" s="5">
        <f t="shared" si="27"/>
        <v>2338.4410000000003</v>
      </c>
    </row>
    <row r="1785" spans="1:8" x14ac:dyDescent="0.25">
      <c r="A1785" s="4">
        <v>41046</v>
      </c>
      <c r="B1785" s="5">
        <v>2279.3200000000002</v>
      </c>
      <c r="C1785" s="5">
        <v>2313.11</v>
      </c>
      <c r="D1785" s="5">
        <v>2274.39</v>
      </c>
      <c r="E1785" s="5">
        <v>2309.21</v>
      </c>
      <c r="F1785" s="5">
        <v>144416.72</v>
      </c>
      <c r="G1785" s="5">
        <v>14282008000</v>
      </c>
      <c r="H1785" s="5">
        <f t="shared" si="27"/>
        <v>2333.2800000000002</v>
      </c>
    </row>
    <row r="1786" spans="1:8" x14ac:dyDescent="0.25">
      <c r="A1786" s="4">
        <v>41047</v>
      </c>
      <c r="B1786" s="5">
        <v>2295.87</v>
      </c>
      <c r="C1786" s="5">
        <v>2309.21</v>
      </c>
      <c r="D1786" s="5">
        <v>2269.84</v>
      </c>
      <c r="E1786" s="5">
        <v>2275.9699999999998</v>
      </c>
      <c r="F1786" s="5">
        <v>142526.29</v>
      </c>
      <c r="G1786" s="5">
        <v>14555201600</v>
      </c>
      <c r="H1786" s="5">
        <f t="shared" si="27"/>
        <v>2323.3180000000002</v>
      </c>
    </row>
    <row r="1787" spans="1:8" x14ac:dyDescent="0.25">
      <c r="A1787" s="4">
        <v>41050</v>
      </c>
      <c r="B1787" s="5">
        <v>2274.1</v>
      </c>
      <c r="C1787" s="5">
        <v>2292.98</v>
      </c>
      <c r="D1787" s="5">
        <v>2261.9899999999998</v>
      </c>
      <c r="E1787" s="5">
        <v>2281</v>
      </c>
      <c r="F1787" s="5">
        <v>127304.73</v>
      </c>
      <c r="G1787" s="5">
        <v>12422446400</v>
      </c>
      <c r="H1787" s="5">
        <f t="shared" si="27"/>
        <v>2313.3890000000001</v>
      </c>
    </row>
    <row r="1788" spans="1:8" x14ac:dyDescent="0.25">
      <c r="A1788" s="4">
        <v>41051</v>
      </c>
      <c r="B1788" s="5">
        <v>2289.1799999999998</v>
      </c>
      <c r="C1788" s="5">
        <v>2308.25</v>
      </c>
      <c r="D1788" s="5">
        <v>2281</v>
      </c>
      <c r="E1788" s="5">
        <v>2307.88</v>
      </c>
      <c r="F1788" s="5">
        <v>134656.60999999999</v>
      </c>
      <c r="G1788" s="5">
        <v>12829360000</v>
      </c>
      <c r="H1788" s="5">
        <f t="shared" si="27"/>
        <v>2306.6600000000003</v>
      </c>
    </row>
    <row r="1789" spans="1:8" x14ac:dyDescent="0.25">
      <c r="A1789" s="4">
        <v>41052</v>
      </c>
      <c r="B1789" s="5">
        <v>2303.79</v>
      </c>
      <c r="C1789" s="5">
        <v>2313.29</v>
      </c>
      <c r="D1789" s="5">
        <v>2285.7600000000002</v>
      </c>
      <c r="E1789" s="5">
        <v>2299.9</v>
      </c>
      <c r="F1789" s="5">
        <v>152732.54</v>
      </c>
      <c r="G1789" s="5">
        <v>14269694400</v>
      </c>
      <c r="H1789" s="5">
        <f t="shared" si="27"/>
        <v>2303.1430000000005</v>
      </c>
    </row>
    <row r="1790" spans="1:8" x14ac:dyDescent="0.25">
      <c r="A1790" s="4">
        <v>41053</v>
      </c>
      <c r="B1790" s="5">
        <v>2295.67</v>
      </c>
      <c r="C1790" s="5">
        <v>2308.38</v>
      </c>
      <c r="D1790" s="5">
        <v>2278.73</v>
      </c>
      <c r="E1790" s="5">
        <v>2284.9499999999998</v>
      </c>
      <c r="F1790" s="5">
        <v>143844.62</v>
      </c>
      <c r="G1790" s="5">
        <v>13622313600</v>
      </c>
      <c r="H1790" s="5">
        <f t="shared" si="27"/>
        <v>2297.875</v>
      </c>
    </row>
    <row r="1791" spans="1:8" x14ac:dyDescent="0.25">
      <c r="A1791" s="4">
        <v>41054</v>
      </c>
      <c r="B1791" s="5">
        <v>2284.44</v>
      </c>
      <c r="C1791" s="5">
        <v>2289.2800000000002</v>
      </c>
      <c r="D1791" s="5">
        <v>2260.04</v>
      </c>
      <c r="E1791" s="5">
        <v>2266.56</v>
      </c>
      <c r="F1791" s="5">
        <v>126447.88</v>
      </c>
      <c r="G1791" s="5">
        <v>12767499200</v>
      </c>
      <c r="H1791" s="5">
        <f t="shared" si="27"/>
        <v>2292.2130000000002</v>
      </c>
    </row>
    <row r="1792" spans="1:8" x14ac:dyDescent="0.25">
      <c r="A1792" s="4">
        <v>41057</v>
      </c>
      <c r="B1792" s="5">
        <v>2258.7800000000002</v>
      </c>
      <c r="C1792" s="5">
        <v>2296.9699999999998</v>
      </c>
      <c r="D1792" s="5">
        <v>2241.66</v>
      </c>
      <c r="E1792" s="5">
        <v>2296.9699999999998</v>
      </c>
      <c r="F1792" s="5">
        <v>156141.39000000001</v>
      </c>
      <c r="G1792" s="5">
        <v>16081688000</v>
      </c>
      <c r="H1792" s="5">
        <f t="shared" si="27"/>
        <v>2290.7870000000003</v>
      </c>
    </row>
    <row r="1793" spans="1:8" x14ac:dyDescent="0.25">
      <c r="A1793" s="4">
        <v>41058</v>
      </c>
      <c r="B1793" s="5">
        <v>2296.64</v>
      </c>
      <c r="C1793" s="5">
        <v>2328.8200000000002</v>
      </c>
      <c r="D1793" s="5">
        <v>2294.19</v>
      </c>
      <c r="E1793" s="5">
        <v>2324.5700000000002</v>
      </c>
      <c r="F1793" s="5">
        <v>199731.42</v>
      </c>
      <c r="G1793" s="5">
        <v>19365308800</v>
      </c>
      <c r="H1793" s="5">
        <f t="shared" si="27"/>
        <v>2292.527</v>
      </c>
    </row>
    <row r="1794" spans="1:8" x14ac:dyDescent="0.25">
      <c r="A1794" s="4">
        <v>41059</v>
      </c>
      <c r="B1794" s="5">
        <v>2321.48</v>
      </c>
      <c r="C1794" s="5">
        <v>2328.9499999999998</v>
      </c>
      <c r="D1794" s="5">
        <v>2315.56</v>
      </c>
      <c r="E1794" s="5">
        <v>2321.0500000000002</v>
      </c>
      <c r="F1794" s="5">
        <v>160025.32999999999</v>
      </c>
      <c r="G1794" s="5">
        <v>15512808000</v>
      </c>
      <c r="H1794" s="5">
        <f t="shared" si="27"/>
        <v>2296.8059999999996</v>
      </c>
    </row>
    <row r="1795" spans="1:8" x14ac:dyDescent="0.25">
      <c r="A1795" s="4">
        <v>41060</v>
      </c>
      <c r="B1795" s="5">
        <v>2308.14</v>
      </c>
      <c r="C1795" s="5">
        <v>2325.42</v>
      </c>
      <c r="D1795" s="5">
        <v>2302.41</v>
      </c>
      <c r="E1795" s="5">
        <v>2315.0500000000002</v>
      </c>
      <c r="F1795" s="5">
        <v>150652.4</v>
      </c>
      <c r="G1795" s="5">
        <v>14209657600</v>
      </c>
      <c r="H1795" s="5">
        <f t="shared" si="27"/>
        <v>2297.39</v>
      </c>
    </row>
    <row r="1796" spans="1:8" x14ac:dyDescent="0.25">
      <c r="A1796" s="4">
        <v>41061</v>
      </c>
      <c r="B1796" s="5">
        <v>2315.59</v>
      </c>
      <c r="C1796" s="5">
        <v>2329.91</v>
      </c>
      <c r="D1796" s="5">
        <v>2306.94</v>
      </c>
      <c r="E1796" s="5">
        <v>2316.0700000000002</v>
      </c>
      <c r="F1796" s="5">
        <v>145371.98000000001</v>
      </c>
      <c r="G1796" s="5">
        <v>13456100800</v>
      </c>
      <c r="H1796" s="5">
        <f t="shared" si="27"/>
        <v>2301.3999999999996</v>
      </c>
    </row>
    <row r="1797" spans="1:8" x14ac:dyDescent="0.25">
      <c r="A1797" s="4">
        <v>41064</v>
      </c>
      <c r="B1797" s="5">
        <v>2287.54</v>
      </c>
      <c r="C1797" s="5">
        <v>2316.0700000000002</v>
      </c>
      <c r="D1797" s="5">
        <v>2252.17</v>
      </c>
      <c r="E1797" s="5">
        <v>2252.17</v>
      </c>
      <c r="F1797" s="5">
        <v>158403.42000000001</v>
      </c>
      <c r="G1797" s="5">
        <v>15207238400</v>
      </c>
      <c r="H1797" s="5">
        <f t="shared" si="27"/>
        <v>2298.5169999999998</v>
      </c>
    </row>
    <row r="1798" spans="1:8" x14ac:dyDescent="0.25">
      <c r="A1798" s="4">
        <v>41065</v>
      </c>
      <c r="B1798" s="5">
        <v>2257.21</v>
      </c>
      <c r="C1798" s="5">
        <v>2266.56</v>
      </c>
      <c r="D1798" s="5">
        <v>2246.81</v>
      </c>
      <c r="E1798" s="5">
        <v>2253.94</v>
      </c>
      <c r="F1798" s="5">
        <v>117671.88</v>
      </c>
      <c r="G1798" s="5">
        <v>11255293600</v>
      </c>
      <c r="H1798" s="5">
        <f t="shared" si="27"/>
        <v>2293.123</v>
      </c>
    </row>
    <row r="1799" spans="1:8" x14ac:dyDescent="0.25">
      <c r="A1799" s="4">
        <v>41066</v>
      </c>
      <c r="B1799" s="5">
        <v>2258.35</v>
      </c>
      <c r="C1799" s="5">
        <v>2265.4899999999998</v>
      </c>
      <c r="D1799" s="5">
        <v>2242.48</v>
      </c>
      <c r="E1799" s="5">
        <v>2250.84</v>
      </c>
      <c r="F1799" s="5">
        <v>107604.83</v>
      </c>
      <c r="G1799" s="5">
        <v>10146095200</v>
      </c>
      <c r="H1799" s="5">
        <f t="shared" si="27"/>
        <v>2288.2169999999996</v>
      </c>
    </row>
    <row r="1800" spans="1:8" x14ac:dyDescent="0.25">
      <c r="A1800" s="4">
        <v>41067</v>
      </c>
      <c r="B1800" s="5">
        <v>2272.1799999999998</v>
      </c>
      <c r="C1800" s="5">
        <v>2275.13</v>
      </c>
      <c r="D1800" s="5">
        <v>2235.7800000000002</v>
      </c>
      <c r="E1800" s="5">
        <v>2240.3000000000002</v>
      </c>
      <c r="F1800" s="5">
        <v>112666.17</v>
      </c>
      <c r="G1800" s="5">
        <v>10784058400</v>
      </c>
      <c r="H1800" s="5">
        <f t="shared" si="27"/>
        <v>2283.752</v>
      </c>
    </row>
    <row r="1801" spans="1:8" x14ac:dyDescent="0.25">
      <c r="A1801" s="4">
        <v>41068</v>
      </c>
      <c r="B1801" s="5">
        <v>2256.02</v>
      </c>
      <c r="C1801" s="5">
        <v>2256.0300000000002</v>
      </c>
      <c r="D1801" s="5">
        <v>2224.79</v>
      </c>
      <c r="E1801" s="5">
        <v>2229.54</v>
      </c>
      <c r="F1801" s="5">
        <v>119498.94</v>
      </c>
      <c r="G1801" s="5">
        <v>11800077600</v>
      </c>
      <c r="H1801" s="5">
        <f t="shared" si="27"/>
        <v>2280.0500000000002</v>
      </c>
    </row>
    <row r="1802" spans="1:8" x14ac:dyDescent="0.25">
      <c r="A1802" s="4">
        <v>41071</v>
      </c>
      <c r="B1802" s="5">
        <v>2234.0700000000002</v>
      </c>
      <c r="C1802" s="5">
        <v>2265.04</v>
      </c>
      <c r="D1802" s="5">
        <v>2229.4299999999998</v>
      </c>
      <c r="E1802" s="5">
        <v>2260.0700000000002</v>
      </c>
      <c r="F1802" s="5">
        <v>119936.91</v>
      </c>
      <c r="G1802" s="5">
        <v>11591003200</v>
      </c>
      <c r="H1802" s="5">
        <f t="shared" si="27"/>
        <v>2276.36</v>
      </c>
    </row>
    <row r="1803" spans="1:8" x14ac:dyDescent="0.25">
      <c r="A1803" s="4">
        <v>41072</v>
      </c>
      <c r="B1803" s="5">
        <v>2249.79</v>
      </c>
      <c r="C1803" s="5">
        <v>2260.0700000000002</v>
      </c>
      <c r="D1803" s="5">
        <v>2237.88</v>
      </c>
      <c r="E1803" s="5">
        <v>2247.0100000000002</v>
      </c>
      <c r="F1803" s="5">
        <v>110570.15</v>
      </c>
      <c r="G1803" s="5">
        <v>10991828000</v>
      </c>
      <c r="H1803" s="5">
        <f t="shared" si="27"/>
        <v>2268.6040000000003</v>
      </c>
    </row>
    <row r="1804" spans="1:8" x14ac:dyDescent="0.25">
      <c r="A1804" s="4">
        <v>41073</v>
      </c>
      <c r="B1804" s="5">
        <v>2251.75</v>
      </c>
      <c r="C1804" s="5">
        <v>2281.14</v>
      </c>
      <c r="D1804" s="5">
        <v>2246.6799999999998</v>
      </c>
      <c r="E1804" s="5">
        <v>2280.92</v>
      </c>
      <c r="F1804" s="5">
        <v>141351.34</v>
      </c>
      <c r="G1804" s="5">
        <v>13664024000</v>
      </c>
      <c r="H1804" s="5">
        <f t="shared" ref="H1804:H1867" si="28">SUM(E1795:E1804)/10</f>
        <v>2264.5910000000003</v>
      </c>
    </row>
    <row r="1805" spans="1:8" x14ac:dyDescent="0.25">
      <c r="A1805" s="4">
        <v>41074</v>
      </c>
      <c r="B1805" s="5">
        <v>2276.86</v>
      </c>
      <c r="C1805" s="5">
        <v>2286.2800000000002</v>
      </c>
      <c r="D1805" s="5">
        <v>2264.44</v>
      </c>
      <c r="E1805" s="5">
        <v>2266.33</v>
      </c>
      <c r="F1805" s="5">
        <v>136278</v>
      </c>
      <c r="G1805" s="5">
        <v>12806772000</v>
      </c>
      <c r="H1805" s="5">
        <f t="shared" si="28"/>
        <v>2259.7190000000001</v>
      </c>
    </row>
    <row r="1806" spans="1:8" x14ac:dyDescent="0.25">
      <c r="A1806" s="4">
        <v>41075</v>
      </c>
      <c r="B1806" s="5">
        <v>2270.96</v>
      </c>
      <c r="C1806" s="5">
        <v>2283.59</v>
      </c>
      <c r="D1806" s="5">
        <v>2250.5500000000002</v>
      </c>
      <c r="E1806" s="5">
        <v>2274.63</v>
      </c>
      <c r="F1806" s="5">
        <v>131686.18</v>
      </c>
      <c r="G1806" s="5">
        <v>12342072000</v>
      </c>
      <c r="H1806" s="5">
        <f t="shared" si="28"/>
        <v>2255.5750000000003</v>
      </c>
    </row>
    <row r="1807" spans="1:8" x14ac:dyDescent="0.25">
      <c r="A1807" s="4">
        <v>41078</v>
      </c>
      <c r="B1807" s="5">
        <v>2282.1799999999998</v>
      </c>
      <c r="C1807" s="5">
        <v>2295.06</v>
      </c>
      <c r="D1807" s="5">
        <v>2274.63</v>
      </c>
      <c r="E1807" s="5">
        <v>2286.85</v>
      </c>
      <c r="F1807" s="5">
        <v>124531.82</v>
      </c>
      <c r="G1807" s="5">
        <v>11431670400</v>
      </c>
      <c r="H1807" s="5">
        <f t="shared" si="28"/>
        <v>2259.0430000000001</v>
      </c>
    </row>
    <row r="1808" spans="1:8" x14ac:dyDescent="0.25">
      <c r="A1808" s="4">
        <v>41079</v>
      </c>
      <c r="B1808" s="5">
        <v>2284.1</v>
      </c>
      <c r="C1808" s="5">
        <v>2286.85</v>
      </c>
      <c r="D1808" s="5">
        <v>2268.77</v>
      </c>
      <c r="E1808" s="5">
        <v>2271.04</v>
      </c>
      <c r="F1808" s="5">
        <v>122585.86</v>
      </c>
      <c r="G1808" s="5">
        <v>11480667200</v>
      </c>
      <c r="H1808" s="5">
        <f t="shared" si="28"/>
        <v>2260.7529999999997</v>
      </c>
    </row>
    <row r="1809" spans="1:8" x14ac:dyDescent="0.25">
      <c r="A1809" s="4">
        <v>41080</v>
      </c>
      <c r="B1809" s="5">
        <v>2275.5</v>
      </c>
      <c r="C1809" s="5">
        <v>2280.36</v>
      </c>
      <c r="D1809" s="5">
        <v>2266.0500000000002</v>
      </c>
      <c r="E1809" s="5">
        <v>2268.2399999999998</v>
      </c>
      <c r="F1809" s="5">
        <v>108989.37</v>
      </c>
      <c r="G1809" s="5">
        <v>10318336800</v>
      </c>
      <c r="H1809" s="5">
        <f t="shared" si="28"/>
        <v>2262.4929999999999</v>
      </c>
    </row>
    <row r="1810" spans="1:8" x14ac:dyDescent="0.25">
      <c r="A1810" s="4">
        <v>41081</v>
      </c>
      <c r="B1810" s="5">
        <v>2263.16</v>
      </c>
      <c r="C1810" s="5">
        <v>2268.2399999999998</v>
      </c>
      <c r="D1810" s="5">
        <v>2228.2199999999998</v>
      </c>
      <c r="E1810" s="5">
        <v>2236.6</v>
      </c>
      <c r="F1810" s="5">
        <v>113095.02</v>
      </c>
      <c r="G1810" s="5">
        <v>10918484000</v>
      </c>
      <c r="H1810" s="5">
        <f t="shared" si="28"/>
        <v>2262.1229999999996</v>
      </c>
    </row>
    <row r="1811" spans="1:8" x14ac:dyDescent="0.25">
      <c r="A1811" s="4">
        <v>41085</v>
      </c>
      <c r="B1811" s="5">
        <v>2229.02</v>
      </c>
      <c r="C1811" s="5">
        <v>2236.6</v>
      </c>
      <c r="D1811" s="5">
        <v>2194.4299999999998</v>
      </c>
      <c r="E1811" s="5">
        <v>2195.25</v>
      </c>
      <c r="F1811" s="5">
        <v>111469.1</v>
      </c>
      <c r="G1811" s="5">
        <v>11038248000</v>
      </c>
      <c r="H1811" s="5">
        <f t="shared" si="28"/>
        <v>2258.6939999999995</v>
      </c>
    </row>
    <row r="1812" spans="1:8" x14ac:dyDescent="0.25">
      <c r="A1812" s="4">
        <v>41086</v>
      </c>
      <c r="B1812" s="5">
        <v>2186.58</v>
      </c>
      <c r="C1812" s="5">
        <v>2201.65</v>
      </c>
      <c r="D1812" s="5">
        <v>2173.83</v>
      </c>
      <c r="E1812" s="5">
        <v>2194.5500000000002</v>
      </c>
      <c r="F1812" s="5">
        <v>99144.42</v>
      </c>
      <c r="G1812" s="5">
        <v>9985217600</v>
      </c>
      <c r="H1812" s="5">
        <f t="shared" si="28"/>
        <v>2252.1419999999998</v>
      </c>
    </row>
    <row r="1813" spans="1:8" x14ac:dyDescent="0.25">
      <c r="A1813" s="4">
        <v>41087</v>
      </c>
      <c r="B1813" s="5">
        <v>2192.7600000000002</v>
      </c>
      <c r="C1813" s="5">
        <v>2209</v>
      </c>
      <c r="D1813" s="5">
        <v>2187.58</v>
      </c>
      <c r="E1813" s="5">
        <v>2190.06</v>
      </c>
      <c r="F1813" s="5">
        <v>100471.51</v>
      </c>
      <c r="G1813" s="5">
        <v>9786272800</v>
      </c>
      <c r="H1813" s="5">
        <f t="shared" si="28"/>
        <v>2246.4470000000001</v>
      </c>
    </row>
    <row r="1814" spans="1:8" x14ac:dyDescent="0.25">
      <c r="A1814" s="4">
        <v>41088</v>
      </c>
      <c r="B1814" s="5">
        <v>2194.44</v>
      </c>
      <c r="C1814" s="5">
        <v>2198.36</v>
      </c>
      <c r="D1814" s="5">
        <v>2169.37</v>
      </c>
      <c r="E1814" s="5">
        <v>2169.41</v>
      </c>
      <c r="F1814" s="5">
        <v>104451.82</v>
      </c>
      <c r="G1814" s="5">
        <v>10139436800</v>
      </c>
      <c r="H1814" s="5">
        <f t="shared" si="28"/>
        <v>2235.2959999999998</v>
      </c>
    </row>
    <row r="1815" spans="1:8" x14ac:dyDescent="0.25">
      <c r="A1815" s="4">
        <v>41089</v>
      </c>
      <c r="B1815" s="5">
        <v>2163.4499999999998</v>
      </c>
      <c r="C1815" s="5">
        <v>2197.87</v>
      </c>
      <c r="D1815" s="5">
        <v>2160.94</v>
      </c>
      <c r="E1815" s="5">
        <v>2197.4699999999998</v>
      </c>
      <c r="F1815" s="5">
        <v>112234.42</v>
      </c>
      <c r="G1815" s="5">
        <v>11039824000</v>
      </c>
      <c r="H1815" s="5">
        <f t="shared" si="28"/>
        <v>2228.4100000000003</v>
      </c>
    </row>
    <row r="1816" spans="1:8" x14ac:dyDescent="0.25">
      <c r="A1816" s="4">
        <v>41092</v>
      </c>
      <c r="B1816" s="5">
        <v>2209.14</v>
      </c>
      <c r="C1816" s="5">
        <v>2212.75</v>
      </c>
      <c r="D1816" s="5">
        <v>2193.52</v>
      </c>
      <c r="E1816" s="5">
        <v>2205.21</v>
      </c>
      <c r="F1816" s="5">
        <v>126294.67</v>
      </c>
      <c r="G1816" s="5">
        <v>11418964000</v>
      </c>
      <c r="H1816" s="5">
        <f t="shared" si="28"/>
        <v>2221.4679999999998</v>
      </c>
    </row>
    <row r="1817" spans="1:8" x14ac:dyDescent="0.25">
      <c r="A1817" s="4">
        <v>41093</v>
      </c>
      <c r="B1817" s="5">
        <v>2205</v>
      </c>
      <c r="C1817" s="5">
        <v>2225.38</v>
      </c>
      <c r="D1817" s="5">
        <v>2199.4299999999998</v>
      </c>
      <c r="E1817" s="5">
        <v>2210.33</v>
      </c>
      <c r="F1817" s="5">
        <v>130880.5</v>
      </c>
      <c r="G1817" s="5">
        <v>11946740000</v>
      </c>
      <c r="H1817" s="5">
        <f t="shared" si="28"/>
        <v>2213.8159999999998</v>
      </c>
    </row>
    <row r="1818" spans="1:8" x14ac:dyDescent="0.25">
      <c r="A1818" s="4">
        <v>41094</v>
      </c>
      <c r="B1818" s="5">
        <v>2214.9499999999998</v>
      </c>
      <c r="C1818" s="5">
        <v>2219.9299999999998</v>
      </c>
      <c r="D1818" s="5">
        <v>2199.86</v>
      </c>
      <c r="E1818" s="5">
        <v>2206.73</v>
      </c>
      <c r="F1818" s="5">
        <v>114174.95</v>
      </c>
      <c r="G1818" s="5">
        <v>10593780000</v>
      </c>
      <c r="H1818" s="5">
        <f t="shared" si="28"/>
        <v>2207.3849999999993</v>
      </c>
    </row>
    <row r="1819" spans="1:8" x14ac:dyDescent="0.25">
      <c r="A1819" s="4">
        <v>41095</v>
      </c>
      <c r="B1819" s="5">
        <v>2198.6</v>
      </c>
      <c r="C1819" s="5">
        <v>2206.73</v>
      </c>
      <c r="D1819" s="5">
        <v>2170.7199999999998</v>
      </c>
      <c r="E1819" s="5">
        <v>2178.79</v>
      </c>
      <c r="F1819" s="5">
        <v>109440.5</v>
      </c>
      <c r="G1819" s="5">
        <v>10692592000</v>
      </c>
      <c r="H1819" s="5">
        <f t="shared" si="28"/>
        <v>2198.4399999999996</v>
      </c>
    </row>
    <row r="1820" spans="1:8" x14ac:dyDescent="0.25">
      <c r="A1820" s="4">
        <v>41096</v>
      </c>
      <c r="B1820" s="5">
        <v>2184.23</v>
      </c>
      <c r="C1820" s="5">
        <v>2211.41</v>
      </c>
      <c r="D1820" s="5">
        <v>2166.2800000000002</v>
      </c>
      <c r="E1820" s="5">
        <v>2208.63</v>
      </c>
      <c r="F1820" s="5">
        <v>143388.59</v>
      </c>
      <c r="G1820" s="5">
        <v>13262682400</v>
      </c>
      <c r="H1820" s="5">
        <f t="shared" si="28"/>
        <v>2195.6430000000005</v>
      </c>
    </row>
    <row r="1821" spans="1:8" x14ac:dyDescent="0.25">
      <c r="A1821" s="4">
        <v>41099</v>
      </c>
      <c r="B1821" s="5">
        <v>2195.73</v>
      </c>
      <c r="C1821" s="5">
        <v>2208.63</v>
      </c>
      <c r="D1821" s="5">
        <v>2155.6999999999998</v>
      </c>
      <c r="E1821" s="5">
        <v>2157.0700000000002</v>
      </c>
      <c r="F1821" s="5">
        <v>142557.98000000001</v>
      </c>
      <c r="G1821" s="5">
        <v>13321994400</v>
      </c>
      <c r="H1821" s="5">
        <f t="shared" si="28"/>
        <v>2191.8249999999998</v>
      </c>
    </row>
    <row r="1822" spans="1:8" x14ac:dyDescent="0.25">
      <c r="A1822" s="4">
        <v>41100</v>
      </c>
      <c r="B1822" s="5">
        <v>2152.0700000000002</v>
      </c>
      <c r="C1822" s="5">
        <v>2162.9299999999998</v>
      </c>
      <c r="D1822" s="5">
        <v>2142.0700000000002</v>
      </c>
      <c r="E1822" s="5">
        <v>2148.11</v>
      </c>
      <c r="F1822" s="5">
        <v>108727.39</v>
      </c>
      <c r="G1822" s="5">
        <v>10462400800</v>
      </c>
      <c r="H1822" s="5">
        <f t="shared" si="28"/>
        <v>2187.1809999999996</v>
      </c>
    </row>
    <row r="1823" spans="1:8" x14ac:dyDescent="0.25">
      <c r="A1823" s="4">
        <v>41101</v>
      </c>
      <c r="B1823" s="5">
        <v>2143.75</v>
      </c>
      <c r="C1823" s="5">
        <v>2163.5700000000002</v>
      </c>
      <c r="D1823" s="5">
        <v>2142.0100000000002</v>
      </c>
      <c r="E1823" s="5">
        <v>2162.84</v>
      </c>
      <c r="F1823" s="5">
        <v>107124.22</v>
      </c>
      <c r="G1823" s="5">
        <v>10188872000</v>
      </c>
      <c r="H1823" s="5">
        <f t="shared" si="28"/>
        <v>2184.4589999999998</v>
      </c>
    </row>
    <row r="1824" spans="1:8" x14ac:dyDescent="0.25">
      <c r="A1824" s="4">
        <v>41102</v>
      </c>
      <c r="B1824" s="5">
        <v>2159.6799999999998</v>
      </c>
      <c r="C1824" s="5">
        <v>2189.4299999999998</v>
      </c>
      <c r="D1824" s="5">
        <v>2145.3000000000002</v>
      </c>
      <c r="E1824" s="5">
        <v>2178.92</v>
      </c>
      <c r="F1824" s="5">
        <v>155251.57</v>
      </c>
      <c r="G1824" s="5">
        <v>14189587200</v>
      </c>
      <c r="H1824" s="5">
        <f t="shared" si="28"/>
        <v>2185.41</v>
      </c>
    </row>
    <row r="1825" spans="1:8" x14ac:dyDescent="0.25">
      <c r="A1825" s="4">
        <v>41103</v>
      </c>
      <c r="B1825" s="5">
        <v>2172.63</v>
      </c>
      <c r="C1825" s="5">
        <v>2191.4</v>
      </c>
      <c r="D1825" s="5">
        <v>2170.59</v>
      </c>
      <c r="E1825" s="5">
        <v>2177.9499999999998</v>
      </c>
      <c r="F1825" s="5">
        <v>118324.81</v>
      </c>
      <c r="G1825" s="5">
        <v>10855606400</v>
      </c>
      <c r="H1825" s="5">
        <f t="shared" si="28"/>
        <v>2183.4580000000005</v>
      </c>
    </row>
    <row r="1826" spans="1:8" x14ac:dyDescent="0.25">
      <c r="A1826" s="4">
        <v>41106</v>
      </c>
      <c r="B1826" s="5">
        <v>2178.67</v>
      </c>
      <c r="C1826" s="5">
        <v>2178.67</v>
      </c>
      <c r="D1826" s="5">
        <v>2129.9</v>
      </c>
      <c r="E1826" s="5">
        <v>2130.81</v>
      </c>
      <c r="F1826" s="5">
        <v>132410.22</v>
      </c>
      <c r="G1826" s="5">
        <v>12764920000</v>
      </c>
      <c r="H1826" s="5">
        <f t="shared" si="28"/>
        <v>2176.018</v>
      </c>
    </row>
    <row r="1827" spans="1:8" x14ac:dyDescent="0.25">
      <c r="A1827" s="4">
        <v>41107</v>
      </c>
      <c r="B1827" s="5">
        <v>2124.34</v>
      </c>
      <c r="C1827" s="5">
        <v>2146.63</v>
      </c>
      <c r="D1827" s="5">
        <v>2124.15</v>
      </c>
      <c r="E1827" s="5">
        <v>2143.1999999999998</v>
      </c>
      <c r="F1827" s="5">
        <v>104096.5</v>
      </c>
      <c r="G1827" s="5">
        <v>9971758400</v>
      </c>
      <c r="H1827" s="5">
        <f t="shared" si="28"/>
        <v>2169.3050000000003</v>
      </c>
    </row>
    <row r="1828" spans="1:8" x14ac:dyDescent="0.25">
      <c r="A1828" s="4">
        <v>41108</v>
      </c>
      <c r="B1828" s="5">
        <v>2140.84</v>
      </c>
      <c r="C1828" s="5">
        <v>2150.09</v>
      </c>
      <c r="D1828" s="5">
        <v>2116.8000000000002</v>
      </c>
      <c r="E1828" s="5">
        <v>2149.86</v>
      </c>
      <c r="F1828" s="5">
        <v>116954.01</v>
      </c>
      <c r="G1828" s="5">
        <v>11825672000</v>
      </c>
      <c r="H1828" s="5">
        <f t="shared" si="28"/>
        <v>2163.6180000000004</v>
      </c>
    </row>
    <row r="1829" spans="1:8" x14ac:dyDescent="0.25">
      <c r="A1829" s="4">
        <v>41109</v>
      </c>
      <c r="B1829" s="5">
        <v>2145.4899999999998</v>
      </c>
      <c r="C1829" s="5">
        <v>2179.98</v>
      </c>
      <c r="D1829" s="5">
        <v>2141.69</v>
      </c>
      <c r="E1829" s="5">
        <v>2167.0100000000002</v>
      </c>
      <c r="F1829" s="5">
        <v>133492.66</v>
      </c>
      <c r="G1829" s="5">
        <v>13968163200</v>
      </c>
      <c r="H1829" s="5">
        <f t="shared" si="28"/>
        <v>2162.44</v>
      </c>
    </row>
    <row r="1830" spans="1:8" x14ac:dyDescent="0.25">
      <c r="A1830" s="4">
        <v>41110</v>
      </c>
      <c r="B1830" s="5">
        <v>2161.6799999999998</v>
      </c>
      <c r="C1830" s="5">
        <v>2169.15</v>
      </c>
      <c r="D1830" s="5">
        <v>2144.9699999999998</v>
      </c>
      <c r="E1830" s="5">
        <v>2150.04</v>
      </c>
      <c r="F1830" s="5">
        <v>108345.72</v>
      </c>
      <c r="G1830" s="5">
        <v>11453307200</v>
      </c>
      <c r="H1830" s="5">
        <f t="shared" si="28"/>
        <v>2156.5809999999997</v>
      </c>
    </row>
    <row r="1831" spans="1:8" x14ac:dyDescent="0.25">
      <c r="A1831" s="4">
        <v>41113</v>
      </c>
      <c r="B1831" s="5">
        <v>2135.31</v>
      </c>
      <c r="C1831" s="5">
        <v>2150.04</v>
      </c>
      <c r="D1831" s="5">
        <v>2116.69</v>
      </c>
      <c r="E1831" s="5">
        <v>2123.46</v>
      </c>
      <c r="F1831" s="5">
        <v>96632.3</v>
      </c>
      <c r="G1831" s="5">
        <v>10005128000</v>
      </c>
      <c r="H1831" s="5">
        <f t="shared" si="28"/>
        <v>2153.2199999999998</v>
      </c>
    </row>
    <row r="1832" spans="1:8" x14ac:dyDescent="0.25">
      <c r="A1832" s="4">
        <v>41114</v>
      </c>
      <c r="B1832" s="5">
        <v>2112.63</v>
      </c>
      <c r="C1832" s="5">
        <v>2143.46</v>
      </c>
      <c r="D1832" s="5">
        <v>2112.6</v>
      </c>
      <c r="E1832" s="5">
        <v>2131.5</v>
      </c>
      <c r="F1832" s="5">
        <v>93185.24</v>
      </c>
      <c r="G1832" s="5">
        <v>9608522400</v>
      </c>
      <c r="H1832" s="5">
        <f t="shared" si="28"/>
        <v>2151.5590000000002</v>
      </c>
    </row>
    <row r="1833" spans="1:8" x14ac:dyDescent="0.25">
      <c r="A1833" s="4">
        <v>41115</v>
      </c>
      <c r="B1833" s="5">
        <v>2125.46</v>
      </c>
      <c r="C1833" s="5">
        <v>2136.33</v>
      </c>
      <c r="D1833" s="5">
        <v>2116.8200000000002</v>
      </c>
      <c r="E1833" s="5">
        <v>2120.02</v>
      </c>
      <c r="F1833" s="5">
        <v>89448.73</v>
      </c>
      <c r="G1833" s="5">
        <v>9179756800</v>
      </c>
      <c r="H1833" s="5">
        <f t="shared" si="28"/>
        <v>2147.277</v>
      </c>
    </row>
    <row r="1834" spans="1:8" x14ac:dyDescent="0.25">
      <c r="A1834" s="4">
        <v>41116</v>
      </c>
      <c r="B1834" s="5">
        <v>2119.06</v>
      </c>
      <c r="C1834" s="5">
        <v>2131.9299999999998</v>
      </c>
      <c r="D1834" s="5">
        <v>2106.48</v>
      </c>
      <c r="E1834" s="5">
        <v>2108.0300000000002</v>
      </c>
      <c r="F1834" s="5">
        <v>93350.68</v>
      </c>
      <c r="G1834" s="5">
        <v>9706344800</v>
      </c>
      <c r="H1834" s="5">
        <f t="shared" si="28"/>
        <v>2140.1879999999996</v>
      </c>
    </row>
    <row r="1835" spans="1:8" x14ac:dyDescent="0.25">
      <c r="A1835" s="4">
        <v>41117</v>
      </c>
      <c r="B1835" s="5">
        <v>2114.66</v>
      </c>
      <c r="C1835" s="5">
        <v>2119.2800000000002</v>
      </c>
      <c r="D1835" s="5">
        <v>2099.08</v>
      </c>
      <c r="E1835" s="5">
        <v>2107.48</v>
      </c>
      <c r="F1835" s="5">
        <v>92876.02</v>
      </c>
      <c r="G1835" s="5">
        <v>9170640800</v>
      </c>
      <c r="H1835" s="5">
        <f t="shared" si="28"/>
        <v>2133.1410000000001</v>
      </c>
    </row>
    <row r="1836" spans="1:8" x14ac:dyDescent="0.25">
      <c r="A1836" s="4">
        <v>41120</v>
      </c>
      <c r="B1836" s="5">
        <v>2106.8200000000002</v>
      </c>
      <c r="C1836" s="5">
        <v>2117.0300000000002</v>
      </c>
      <c r="D1836" s="5">
        <v>2084.88</v>
      </c>
      <c r="E1836" s="5">
        <v>2086.37</v>
      </c>
      <c r="F1836" s="5">
        <v>84976.36</v>
      </c>
      <c r="G1836" s="5">
        <v>9183392000</v>
      </c>
      <c r="H1836" s="5">
        <f t="shared" si="28"/>
        <v>2128.6969999999997</v>
      </c>
    </row>
    <row r="1837" spans="1:8" x14ac:dyDescent="0.25">
      <c r="A1837" s="4">
        <v>41121</v>
      </c>
      <c r="B1837" s="5">
        <v>2084.5500000000002</v>
      </c>
      <c r="C1837" s="5">
        <v>2091.17</v>
      </c>
      <c r="D1837" s="5">
        <v>2072.39</v>
      </c>
      <c r="E1837" s="5">
        <v>2075.75</v>
      </c>
      <c r="F1837" s="5">
        <v>84129.74</v>
      </c>
      <c r="G1837" s="5">
        <v>9158367200</v>
      </c>
      <c r="H1837" s="5">
        <f t="shared" si="28"/>
        <v>2121.9520000000002</v>
      </c>
    </row>
    <row r="1838" spans="1:8" x14ac:dyDescent="0.25">
      <c r="A1838" s="4">
        <v>41122</v>
      </c>
      <c r="B1838" s="5">
        <v>2073.88</v>
      </c>
      <c r="C1838" s="5">
        <v>2106.94</v>
      </c>
      <c r="D1838" s="5">
        <v>2073.83</v>
      </c>
      <c r="E1838" s="5">
        <v>2098.7800000000002</v>
      </c>
      <c r="F1838" s="5">
        <v>86858.02</v>
      </c>
      <c r="G1838" s="5">
        <v>9404825600</v>
      </c>
      <c r="H1838" s="5">
        <f t="shared" si="28"/>
        <v>2116.8440000000001</v>
      </c>
    </row>
    <row r="1839" spans="1:8" x14ac:dyDescent="0.25">
      <c r="A1839" s="4">
        <v>41123</v>
      </c>
      <c r="B1839" s="5">
        <v>2095.48</v>
      </c>
      <c r="C1839" s="5">
        <v>2102.4299999999998</v>
      </c>
      <c r="D1839" s="5">
        <v>2077.5500000000002</v>
      </c>
      <c r="E1839" s="5">
        <v>2084.4499999999998</v>
      </c>
      <c r="F1839" s="5">
        <v>85794.49</v>
      </c>
      <c r="G1839" s="5">
        <v>9530276800</v>
      </c>
      <c r="H1839" s="5">
        <f t="shared" si="28"/>
        <v>2108.5880000000002</v>
      </c>
    </row>
    <row r="1840" spans="1:8" x14ac:dyDescent="0.25">
      <c r="A1840" s="4">
        <v>41124</v>
      </c>
      <c r="B1840" s="5">
        <v>2088.2600000000002</v>
      </c>
      <c r="C1840" s="5">
        <v>2109.89</v>
      </c>
      <c r="D1840" s="5">
        <v>2082.58</v>
      </c>
      <c r="E1840" s="5">
        <v>2109.89</v>
      </c>
      <c r="F1840" s="5">
        <v>94411.5</v>
      </c>
      <c r="G1840" s="5">
        <v>9968352000</v>
      </c>
      <c r="H1840" s="5">
        <f t="shared" si="28"/>
        <v>2104.5729999999999</v>
      </c>
    </row>
    <row r="1841" spans="1:8" x14ac:dyDescent="0.25">
      <c r="A1841" s="4">
        <v>41127</v>
      </c>
      <c r="B1841" s="5">
        <v>2105.38</v>
      </c>
      <c r="C1841" s="5">
        <v>2140.84</v>
      </c>
      <c r="D1841" s="5">
        <v>2104.46</v>
      </c>
      <c r="E1841" s="5">
        <v>2138.15</v>
      </c>
      <c r="F1841" s="5">
        <v>125530.73</v>
      </c>
      <c r="G1841" s="5">
        <v>12934615200</v>
      </c>
      <c r="H1841" s="5">
        <f t="shared" si="28"/>
        <v>2106.0420000000004</v>
      </c>
    </row>
    <row r="1842" spans="1:8" x14ac:dyDescent="0.25">
      <c r="A1842" s="4">
        <v>41128</v>
      </c>
      <c r="B1842" s="5">
        <v>2136.44</v>
      </c>
      <c r="C1842" s="5">
        <v>2144.35</v>
      </c>
      <c r="D1842" s="5">
        <v>2133.41</v>
      </c>
      <c r="E1842" s="5">
        <v>2143.9299999999998</v>
      </c>
      <c r="F1842" s="5">
        <v>127083.54</v>
      </c>
      <c r="G1842" s="5">
        <v>13519326400</v>
      </c>
      <c r="H1842" s="5">
        <f t="shared" si="28"/>
        <v>2107.2850000000003</v>
      </c>
    </row>
    <row r="1843" spans="1:8" x14ac:dyDescent="0.25">
      <c r="A1843" s="4">
        <v>41129</v>
      </c>
      <c r="B1843" s="5">
        <v>2145.2199999999998</v>
      </c>
      <c r="C1843" s="5">
        <v>2154.4</v>
      </c>
      <c r="D1843" s="5">
        <v>2136.39</v>
      </c>
      <c r="E1843" s="5">
        <v>2145.63</v>
      </c>
      <c r="F1843" s="5">
        <v>121807.26</v>
      </c>
      <c r="G1843" s="5">
        <v>12750608000</v>
      </c>
      <c r="H1843" s="5">
        <f t="shared" si="28"/>
        <v>2109.8460000000005</v>
      </c>
    </row>
    <row r="1844" spans="1:8" x14ac:dyDescent="0.25">
      <c r="A1844" s="4">
        <v>41130</v>
      </c>
      <c r="B1844" s="5">
        <v>2143.94</v>
      </c>
      <c r="C1844" s="5">
        <v>2164.19</v>
      </c>
      <c r="D1844" s="5">
        <v>2134.33</v>
      </c>
      <c r="E1844" s="5">
        <v>2163.38</v>
      </c>
      <c r="F1844" s="5">
        <v>134190.22</v>
      </c>
      <c r="G1844" s="5">
        <v>13490947200</v>
      </c>
      <c r="H1844" s="5">
        <f t="shared" si="28"/>
        <v>2115.3810000000003</v>
      </c>
    </row>
    <row r="1845" spans="1:8" x14ac:dyDescent="0.25">
      <c r="A1845" s="4">
        <v>41131</v>
      </c>
      <c r="B1845" s="5">
        <v>2161.87</v>
      </c>
      <c r="C1845" s="5">
        <v>2165.04</v>
      </c>
      <c r="D1845" s="5">
        <v>2152.1999999999998</v>
      </c>
      <c r="E1845" s="5">
        <v>2157.11</v>
      </c>
      <c r="F1845" s="5">
        <v>122362.42</v>
      </c>
      <c r="G1845" s="5">
        <v>12558008000</v>
      </c>
      <c r="H1845" s="5">
        <f t="shared" si="28"/>
        <v>2120.3440000000001</v>
      </c>
    </row>
    <row r="1846" spans="1:8" x14ac:dyDescent="0.25">
      <c r="A1846" s="4">
        <v>41134</v>
      </c>
      <c r="B1846" s="5">
        <v>2152.37</v>
      </c>
      <c r="C1846" s="5">
        <v>2157.11</v>
      </c>
      <c r="D1846" s="5">
        <v>2120.87</v>
      </c>
      <c r="E1846" s="5">
        <v>2121.94</v>
      </c>
      <c r="F1846" s="5">
        <v>123925.4</v>
      </c>
      <c r="G1846" s="5">
        <v>12963568800</v>
      </c>
      <c r="H1846" s="5">
        <f t="shared" si="28"/>
        <v>2123.9010000000003</v>
      </c>
    </row>
    <row r="1847" spans="1:8" x14ac:dyDescent="0.25">
      <c r="A1847" s="4">
        <v>41135</v>
      </c>
      <c r="B1847" s="5">
        <v>2121.96</v>
      </c>
      <c r="C1847" s="5">
        <v>2131.02</v>
      </c>
      <c r="D1847" s="5">
        <v>2101.1799999999998</v>
      </c>
      <c r="E1847" s="5">
        <v>2130.54</v>
      </c>
      <c r="F1847" s="5">
        <v>121935.3</v>
      </c>
      <c r="G1847" s="5">
        <v>12591546400</v>
      </c>
      <c r="H1847" s="5">
        <f t="shared" si="28"/>
        <v>2129.38</v>
      </c>
    </row>
    <row r="1848" spans="1:8" x14ac:dyDescent="0.25">
      <c r="A1848" s="4">
        <v>41136</v>
      </c>
      <c r="B1848" s="5">
        <v>2125.4499999999998</v>
      </c>
      <c r="C1848" s="5">
        <v>2130.54</v>
      </c>
      <c r="D1848" s="5">
        <v>2108.6799999999998</v>
      </c>
      <c r="E1848" s="5">
        <v>2109.0700000000002</v>
      </c>
      <c r="F1848" s="5">
        <v>96528.8</v>
      </c>
      <c r="G1848" s="5">
        <v>10330145600</v>
      </c>
      <c r="H1848" s="5">
        <f t="shared" si="28"/>
        <v>2130.4090000000001</v>
      </c>
    </row>
    <row r="1849" spans="1:8" x14ac:dyDescent="0.25">
      <c r="A1849" s="4">
        <v>41137</v>
      </c>
      <c r="B1849" s="5">
        <v>2105.08</v>
      </c>
      <c r="C1849" s="5">
        <v>2112.3000000000002</v>
      </c>
      <c r="D1849" s="5">
        <v>2098.13</v>
      </c>
      <c r="E1849" s="5">
        <v>2099.87</v>
      </c>
      <c r="F1849" s="5">
        <v>83316.62</v>
      </c>
      <c r="G1849" s="5">
        <v>8771982400</v>
      </c>
      <c r="H1849" s="5">
        <f t="shared" si="28"/>
        <v>2131.951</v>
      </c>
    </row>
    <row r="1850" spans="1:8" x14ac:dyDescent="0.25">
      <c r="A1850" s="4">
        <v>41138</v>
      </c>
      <c r="B1850" s="5">
        <v>2098.69</v>
      </c>
      <c r="C1850" s="5">
        <v>2105.02</v>
      </c>
      <c r="D1850" s="5">
        <v>2084.6</v>
      </c>
      <c r="E1850" s="5">
        <v>2099.6799999999998</v>
      </c>
      <c r="F1850" s="5">
        <v>80822.86</v>
      </c>
      <c r="G1850" s="5">
        <v>8274260800</v>
      </c>
      <c r="H1850" s="5">
        <f t="shared" si="28"/>
        <v>2130.9299999999998</v>
      </c>
    </row>
    <row r="1851" spans="1:8" x14ac:dyDescent="0.25">
      <c r="A1851" s="4">
        <v>41141</v>
      </c>
      <c r="B1851" s="5">
        <v>2086.67</v>
      </c>
      <c r="C1851" s="5">
        <v>2099.6799999999998</v>
      </c>
      <c r="D1851" s="5">
        <v>2074.67</v>
      </c>
      <c r="E1851" s="5">
        <v>2094.8000000000002</v>
      </c>
      <c r="F1851" s="5">
        <v>82977.81</v>
      </c>
      <c r="G1851" s="5">
        <v>8850102400</v>
      </c>
      <c r="H1851" s="5">
        <f t="shared" si="28"/>
        <v>2126.5949999999998</v>
      </c>
    </row>
    <row r="1852" spans="1:8" x14ac:dyDescent="0.25">
      <c r="A1852" s="4">
        <v>41142</v>
      </c>
      <c r="B1852" s="5">
        <v>2094.37</v>
      </c>
      <c r="C1852" s="5">
        <v>2115.41</v>
      </c>
      <c r="D1852" s="5">
        <v>2091.02</v>
      </c>
      <c r="E1852" s="5">
        <v>2109.88</v>
      </c>
      <c r="F1852" s="5">
        <v>113192.01</v>
      </c>
      <c r="G1852" s="5">
        <v>11658806400</v>
      </c>
      <c r="H1852" s="5">
        <f t="shared" si="28"/>
        <v>2123.19</v>
      </c>
    </row>
    <row r="1853" spans="1:8" x14ac:dyDescent="0.25">
      <c r="A1853" s="4">
        <v>41143</v>
      </c>
      <c r="B1853" s="5">
        <v>2110.9</v>
      </c>
      <c r="C1853" s="5">
        <v>2111.29</v>
      </c>
      <c r="D1853" s="5">
        <v>2088</v>
      </c>
      <c r="E1853" s="5">
        <v>2097.39</v>
      </c>
      <c r="F1853" s="5">
        <v>109867.42</v>
      </c>
      <c r="G1853" s="5">
        <v>11485709600</v>
      </c>
      <c r="H1853" s="5">
        <f t="shared" si="28"/>
        <v>2118.366</v>
      </c>
    </row>
    <row r="1854" spans="1:8" x14ac:dyDescent="0.25">
      <c r="A1854" s="4">
        <v>41144</v>
      </c>
      <c r="B1854" s="5">
        <v>2096.9499999999998</v>
      </c>
      <c r="C1854" s="5">
        <v>2109.04</v>
      </c>
      <c r="D1854" s="5">
        <v>2086.41</v>
      </c>
      <c r="E1854" s="5">
        <v>2104.08</v>
      </c>
      <c r="F1854" s="5">
        <v>110758.62</v>
      </c>
      <c r="G1854" s="5">
        <v>11413346400</v>
      </c>
      <c r="H1854" s="5">
        <f t="shared" si="28"/>
        <v>2112.4360000000001</v>
      </c>
    </row>
    <row r="1855" spans="1:8" x14ac:dyDescent="0.25">
      <c r="A1855" s="4">
        <v>41145</v>
      </c>
      <c r="B1855" s="5">
        <v>2098.29</v>
      </c>
      <c r="C1855" s="5">
        <v>2104.08</v>
      </c>
      <c r="D1855" s="5">
        <v>2076.84</v>
      </c>
      <c r="E1855" s="5">
        <v>2078.4</v>
      </c>
      <c r="F1855" s="5">
        <v>107069.7</v>
      </c>
      <c r="G1855" s="5">
        <v>11516997600</v>
      </c>
      <c r="H1855" s="5">
        <f t="shared" si="28"/>
        <v>2104.5650000000001</v>
      </c>
    </row>
    <row r="1856" spans="1:8" x14ac:dyDescent="0.25">
      <c r="A1856" s="4">
        <v>41148</v>
      </c>
      <c r="B1856" s="5">
        <v>2070.92</v>
      </c>
      <c r="C1856" s="5">
        <v>2078.4</v>
      </c>
      <c r="D1856" s="5">
        <v>2038.8</v>
      </c>
      <c r="E1856" s="5">
        <v>2038.91</v>
      </c>
      <c r="F1856" s="5">
        <v>100268.22</v>
      </c>
      <c r="G1856" s="5">
        <v>11082621600</v>
      </c>
      <c r="H1856" s="5">
        <f t="shared" si="28"/>
        <v>2096.2619999999997</v>
      </c>
    </row>
    <row r="1857" spans="1:8" x14ac:dyDescent="0.25">
      <c r="A1857" s="4">
        <v>41149</v>
      </c>
      <c r="B1857" s="5">
        <v>2037.18</v>
      </c>
      <c r="C1857" s="5">
        <v>2065.6999999999998</v>
      </c>
      <c r="D1857" s="5">
        <v>2034.75</v>
      </c>
      <c r="E1857" s="5">
        <v>2054.63</v>
      </c>
      <c r="F1857" s="5">
        <v>89100.14</v>
      </c>
      <c r="G1857" s="5">
        <v>9923721600</v>
      </c>
      <c r="H1857" s="5">
        <f t="shared" si="28"/>
        <v>2088.6710000000003</v>
      </c>
    </row>
    <row r="1858" spans="1:8" x14ac:dyDescent="0.25">
      <c r="A1858" s="4">
        <v>41150</v>
      </c>
      <c r="B1858" s="5">
        <v>2047.87</v>
      </c>
      <c r="C1858" s="5">
        <v>2057.89</v>
      </c>
      <c r="D1858" s="5">
        <v>2035.14</v>
      </c>
      <c r="E1858" s="5">
        <v>2035.8</v>
      </c>
      <c r="F1858" s="5">
        <v>90267.99</v>
      </c>
      <c r="G1858" s="5">
        <v>9802364000</v>
      </c>
      <c r="H1858" s="5">
        <f t="shared" si="28"/>
        <v>2081.3440000000001</v>
      </c>
    </row>
    <row r="1859" spans="1:8" x14ac:dyDescent="0.25">
      <c r="A1859" s="4">
        <v>41151</v>
      </c>
      <c r="B1859" s="5">
        <v>2027.17</v>
      </c>
      <c r="C1859" s="5">
        <v>2040.63</v>
      </c>
      <c r="D1859" s="5">
        <v>2006.06</v>
      </c>
      <c r="E1859" s="5">
        <v>2027.7</v>
      </c>
      <c r="F1859" s="5">
        <v>107317.02</v>
      </c>
      <c r="G1859" s="5">
        <v>11607614400</v>
      </c>
      <c r="H1859" s="5">
        <f t="shared" si="28"/>
        <v>2074.127</v>
      </c>
    </row>
    <row r="1860" spans="1:8" x14ac:dyDescent="0.25">
      <c r="A1860" s="4">
        <v>41152</v>
      </c>
      <c r="B1860" s="5">
        <v>2021.55</v>
      </c>
      <c r="C1860" s="5">
        <v>2036.31</v>
      </c>
      <c r="D1860" s="5">
        <v>2020.74</v>
      </c>
      <c r="E1860" s="5">
        <v>2025.56</v>
      </c>
      <c r="F1860" s="5">
        <v>74225.740000000005</v>
      </c>
      <c r="G1860" s="5">
        <v>8442524800</v>
      </c>
      <c r="H1860" s="5">
        <f t="shared" si="28"/>
        <v>2066.7150000000001</v>
      </c>
    </row>
    <row r="1861" spans="1:8" x14ac:dyDescent="0.25">
      <c r="A1861" s="4">
        <v>41155</v>
      </c>
      <c r="B1861" s="5">
        <v>2023.99</v>
      </c>
      <c r="C1861" s="5">
        <v>2050.94</v>
      </c>
      <c r="D1861" s="5">
        <v>2021.07</v>
      </c>
      <c r="E1861" s="5">
        <v>2045.18</v>
      </c>
      <c r="F1861" s="5">
        <v>99603.28</v>
      </c>
      <c r="G1861" s="5">
        <v>10961122400</v>
      </c>
      <c r="H1861" s="5">
        <f t="shared" si="28"/>
        <v>2061.7530000000002</v>
      </c>
    </row>
    <row r="1862" spans="1:8" x14ac:dyDescent="0.25">
      <c r="A1862" s="4">
        <v>41156</v>
      </c>
      <c r="B1862" s="5">
        <v>2047.15</v>
      </c>
      <c r="C1862" s="5">
        <v>2049.67</v>
      </c>
      <c r="D1862" s="5">
        <v>2024.61</v>
      </c>
      <c r="E1862" s="5">
        <v>2027.97</v>
      </c>
      <c r="F1862" s="5">
        <v>99927.22</v>
      </c>
      <c r="G1862" s="5">
        <v>10691035200</v>
      </c>
      <c r="H1862" s="5">
        <f t="shared" si="28"/>
        <v>2053.5620000000004</v>
      </c>
    </row>
    <row r="1863" spans="1:8" x14ac:dyDescent="0.25">
      <c r="A1863" s="4">
        <v>41157</v>
      </c>
      <c r="B1863" s="5">
        <v>2022.67</v>
      </c>
      <c r="C1863" s="5">
        <v>2035.61</v>
      </c>
      <c r="D1863" s="5">
        <v>2015.12</v>
      </c>
      <c r="E1863" s="5">
        <v>2026.13</v>
      </c>
      <c r="F1863" s="5">
        <v>93254.95</v>
      </c>
      <c r="G1863" s="5">
        <v>10480251200</v>
      </c>
      <c r="H1863" s="5">
        <f t="shared" si="28"/>
        <v>2046.4360000000001</v>
      </c>
    </row>
    <row r="1864" spans="1:8" x14ac:dyDescent="0.25">
      <c r="A1864" s="4">
        <v>41158</v>
      </c>
      <c r="B1864" s="5">
        <v>2029.48</v>
      </c>
      <c r="C1864" s="5">
        <v>2041.92</v>
      </c>
      <c r="D1864" s="5">
        <v>2025.69</v>
      </c>
      <c r="E1864" s="5">
        <v>2041.42</v>
      </c>
      <c r="F1864" s="5">
        <v>92714.83</v>
      </c>
      <c r="G1864" s="5">
        <v>10416205600</v>
      </c>
      <c r="H1864" s="5">
        <f t="shared" si="28"/>
        <v>2040.1699999999996</v>
      </c>
    </row>
    <row r="1865" spans="1:8" x14ac:dyDescent="0.25">
      <c r="A1865" s="4">
        <v>41159</v>
      </c>
      <c r="B1865" s="5">
        <v>2053.92</v>
      </c>
      <c r="C1865" s="5">
        <v>2135.33</v>
      </c>
      <c r="D1865" s="5">
        <v>2041.42</v>
      </c>
      <c r="E1865" s="5">
        <v>2117.13</v>
      </c>
      <c r="F1865" s="5">
        <v>217207.76</v>
      </c>
      <c r="G1865" s="5">
        <v>24296587200</v>
      </c>
      <c r="H1865" s="5">
        <f t="shared" si="28"/>
        <v>2044.0430000000003</v>
      </c>
    </row>
    <row r="1866" spans="1:8" x14ac:dyDescent="0.25">
      <c r="A1866" s="4">
        <v>41162</v>
      </c>
      <c r="B1866" s="5">
        <v>2119.06</v>
      </c>
      <c r="C1866" s="5">
        <v>2132.7600000000002</v>
      </c>
      <c r="D1866" s="5">
        <v>2111.77</v>
      </c>
      <c r="E1866" s="5">
        <v>2126.98</v>
      </c>
      <c r="F1866" s="5">
        <v>180009.09</v>
      </c>
      <c r="G1866" s="5">
        <v>19247014400</v>
      </c>
      <c r="H1866" s="5">
        <f t="shared" si="28"/>
        <v>2052.85</v>
      </c>
    </row>
    <row r="1867" spans="1:8" x14ac:dyDescent="0.25">
      <c r="A1867" s="4">
        <v>41163</v>
      </c>
      <c r="B1867" s="5">
        <v>2119.36</v>
      </c>
      <c r="C1867" s="5">
        <v>2126.98</v>
      </c>
      <c r="D1867" s="5">
        <v>2101.87</v>
      </c>
      <c r="E1867" s="5">
        <v>2114.2800000000002</v>
      </c>
      <c r="F1867" s="5">
        <v>139654.1</v>
      </c>
      <c r="G1867" s="5">
        <v>15107723200</v>
      </c>
      <c r="H1867" s="5">
        <f t="shared" si="28"/>
        <v>2058.8149999999996</v>
      </c>
    </row>
    <row r="1868" spans="1:8" x14ac:dyDescent="0.25">
      <c r="A1868" s="4">
        <v>41164</v>
      </c>
      <c r="B1868" s="5">
        <v>2123.91</v>
      </c>
      <c r="C1868" s="5">
        <v>2132.3200000000002</v>
      </c>
      <c r="D1868" s="5">
        <v>2104.13</v>
      </c>
      <c r="E1868" s="5">
        <v>2122.06</v>
      </c>
      <c r="F1868" s="5">
        <v>142530.82</v>
      </c>
      <c r="G1868" s="5">
        <v>15528310400</v>
      </c>
      <c r="H1868" s="5">
        <f t="shared" ref="H1868:H1931" si="29">SUM(E1859:E1868)/10</f>
        <v>2067.4409999999998</v>
      </c>
    </row>
    <row r="1869" spans="1:8" x14ac:dyDescent="0.25">
      <c r="A1869" s="4">
        <v>41165</v>
      </c>
      <c r="B1869" s="5">
        <v>2119.91</v>
      </c>
      <c r="C1869" s="5">
        <v>2126.48</v>
      </c>
      <c r="D1869" s="5">
        <v>2102.64</v>
      </c>
      <c r="E1869" s="5">
        <v>2102.7600000000002</v>
      </c>
      <c r="F1869" s="5">
        <v>133512.60999999999</v>
      </c>
      <c r="G1869" s="5">
        <v>14572844800</v>
      </c>
      <c r="H1869" s="5">
        <f t="shared" si="29"/>
        <v>2074.9470000000001</v>
      </c>
    </row>
    <row r="1870" spans="1:8" x14ac:dyDescent="0.25">
      <c r="A1870" s="4">
        <v>41166</v>
      </c>
      <c r="B1870" s="5">
        <v>2120.66</v>
      </c>
      <c r="C1870" s="5">
        <v>2127.38</v>
      </c>
      <c r="D1870" s="5">
        <v>2101.04</v>
      </c>
      <c r="E1870" s="5">
        <v>2114.66</v>
      </c>
      <c r="F1870" s="5">
        <v>146453.81</v>
      </c>
      <c r="G1870" s="5">
        <v>16116212800</v>
      </c>
      <c r="H1870" s="5">
        <f t="shared" si="29"/>
        <v>2083.8570000000004</v>
      </c>
    </row>
    <row r="1871" spans="1:8" x14ac:dyDescent="0.25">
      <c r="A1871" s="4">
        <v>41169</v>
      </c>
      <c r="B1871" s="5">
        <v>2112.46</v>
      </c>
      <c r="C1871" s="5">
        <v>2114.66</v>
      </c>
      <c r="D1871" s="5">
        <v>2066.4699999999998</v>
      </c>
      <c r="E1871" s="5">
        <v>2066.6799999999998</v>
      </c>
      <c r="F1871" s="5">
        <v>121209.52</v>
      </c>
      <c r="G1871" s="5">
        <v>13576764800</v>
      </c>
      <c r="H1871" s="5">
        <f t="shared" si="29"/>
        <v>2086.0070000000005</v>
      </c>
    </row>
    <row r="1872" spans="1:8" x14ac:dyDescent="0.25">
      <c r="A1872" s="4">
        <v>41170</v>
      </c>
      <c r="B1872" s="5">
        <v>2060.34</v>
      </c>
      <c r="C1872" s="5">
        <v>2068.04</v>
      </c>
      <c r="D1872" s="5">
        <v>2046.36</v>
      </c>
      <c r="E1872" s="5">
        <v>2052.4899999999998</v>
      </c>
      <c r="F1872" s="5">
        <v>87368.52</v>
      </c>
      <c r="G1872" s="5">
        <v>9664913600</v>
      </c>
      <c r="H1872" s="5">
        <f t="shared" si="29"/>
        <v>2088.4589999999998</v>
      </c>
    </row>
    <row r="1873" spans="1:8" x14ac:dyDescent="0.25">
      <c r="A1873" s="4">
        <v>41171</v>
      </c>
      <c r="B1873" s="5">
        <v>2054.84</v>
      </c>
      <c r="C1873" s="5">
        <v>2064.6999999999998</v>
      </c>
      <c r="D1873" s="5">
        <v>2048.48</v>
      </c>
      <c r="E1873" s="5">
        <v>2062.54</v>
      </c>
      <c r="F1873" s="5">
        <v>87510.63</v>
      </c>
      <c r="G1873" s="5">
        <v>9542751200</v>
      </c>
      <c r="H1873" s="5">
        <f t="shared" si="29"/>
        <v>2092.1</v>
      </c>
    </row>
    <row r="1874" spans="1:8" x14ac:dyDescent="0.25">
      <c r="A1874" s="4">
        <v>41172</v>
      </c>
      <c r="B1874" s="5">
        <v>2055.6799999999998</v>
      </c>
      <c r="C1874" s="5">
        <v>2062.54</v>
      </c>
      <c r="D1874" s="5">
        <v>2014.35</v>
      </c>
      <c r="E1874" s="5">
        <v>2015.25</v>
      </c>
      <c r="F1874" s="5">
        <v>107818.5</v>
      </c>
      <c r="G1874" s="5">
        <v>12211318400</v>
      </c>
      <c r="H1874" s="5">
        <f t="shared" si="29"/>
        <v>2089.4830000000002</v>
      </c>
    </row>
    <row r="1875" spans="1:8" x14ac:dyDescent="0.25">
      <c r="A1875" s="4">
        <v>41173</v>
      </c>
      <c r="B1875" s="5">
        <v>2010.75</v>
      </c>
      <c r="C1875" s="5">
        <v>2031.17</v>
      </c>
      <c r="D1875" s="5">
        <v>2007.04</v>
      </c>
      <c r="E1875" s="5">
        <v>2015.42</v>
      </c>
      <c r="F1875" s="5">
        <v>93959.51</v>
      </c>
      <c r="G1875" s="5">
        <v>10622349600</v>
      </c>
      <c r="H1875" s="5">
        <f t="shared" si="29"/>
        <v>2079.3120000000004</v>
      </c>
    </row>
    <row r="1876" spans="1:8" x14ac:dyDescent="0.25">
      <c r="A1876" s="4">
        <v>41176</v>
      </c>
      <c r="B1876" s="5">
        <v>2003.1</v>
      </c>
      <c r="C1876" s="5">
        <v>2032.54</v>
      </c>
      <c r="D1876" s="5">
        <v>1993.23</v>
      </c>
      <c r="E1876" s="5">
        <v>2024.37</v>
      </c>
      <c r="F1876" s="5">
        <v>87236.06</v>
      </c>
      <c r="G1876" s="5">
        <v>9917998400</v>
      </c>
      <c r="H1876" s="5">
        <f t="shared" si="29"/>
        <v>2069.0509999999999</v>
      </c>
    </row>
    <row r="1877" spans="1:8" x14ac:dyDescent="0.25">
      <c r="A1877" s="4">
        <v>41177</v>
      </c>
      <c r="B1877" s="5">
        <v>2019.47</v>
      </c>
      <c r="C1877" s="5">
        <v>2031.59</v>
      </c>
      <c r="D1877" s="5">
        <v>2012.39</v>
      </c>
      <c r="E1877" s="5">
        <v>2019.22</v>
      </c>
      <c r="F1877" s="5">
        <v>76637.399999999994</v>
      </c>
      <c r="G1877" s="5">
        <v>8575490400</v>
      </c>
      <c r="H1877" s="5">
        <f t="shared" si="29"/>
        <v>2059.5450000000001</v>
      </c>
    </row>
    <row r="1878" spans="1:8" x14ac:dyDescent="0.25">
      <c r="A1878" s="4">
        <v>41178</v>
      </c>
      <c r="B1878" s="5">
        <v>2017.73</v>
      </c>
      <c r="C1878" s="5">
        <v>2023.27</v>
      </c>
      <c r="D1878" s="5">
        <v>1985.47</v>
      </c>
      <c r="E1878" s="5">
        <v>1989.29</v>
      </c>
      <c r="F1878" s="5">
        <v>76176.06</v>
      </c>
      <c r="G1878" s="5">
        <v>8946772000</v>
      </c>
      <c r="H1878" s="5">
        <f t="shared" si="29"/>
        <v>2046.2680000000005</v>
      </c>
    </row>
    <row r="1879" spans="1:8" x14ac:dyDescent="0.25">
      <c r="A1879" s="4">
        <v>41179</v>
      </c>
      <c r="B1879" s="5">
        <v>1988.49</v>
      </c>
      <c r="C1879" s="5">
        <v>2053.21</v>
      </c>
      <c r="D1879" s="5">
        <v>1988.27</v>
      </c>
      <c r="E1879" s="5">
        <v>2041.81</v>
      </c>
      <c r="F1879" s="5">
        <v>110958.67</v>
      </c>
      <c r="G1879" s="5">
        <v>12831743200</v>
      </c>
      <c r="H1879" s="5">
        <f t="shared" si="29"/>
        <v>2040.173</v>
      </c>
    </row>
    <row r="1880" spans="1:8" x14ac:dyDescent="0.25">
      <c r="A1880" s="4">
        <v>41180</v>
      </c>
      <c r="B1880" s="5">
        <v>2029.06</v>
      </c>
      <c r="C1880" s="5">
        <v>2076.73</v>
      </c>
      <c r="D1880" s="5">
        <v>2026.81</v>
      </c>
      <c r="E1880" s="5">
        <v>2073.98</v>
      </c>
      <c r="F1880" s="5">
        <v>118655.08</v>
      </c>
      <c r="G1880" s="5">
        <v>13222335200</v>
      </c>
      <c r="H1880" s="5">
        <f t="shared" si="29"/>
        <v>2036.105</v>
      </c>
    </row>
    <row r="1881" spans="1:8" x14ac:dyDescent="0.25">
      <c r="A1881" s="4">
        <v>41190</v>
      </c>
      <c r="B1881" s="5">
        <v>2073.36</v>
      </c>
      <c r="C1881" s="5">
        <v>2083.67</v>
      </c>
      <c r="D1881" s="5">
        <v>2050.8200000000002</v>
      </c>
      <c r="E1881" s="5">
        <v>2061.06</v>
      </c>
      <c r="F1881" s="5">
        <v>84899.66</v>
      </c>
      <c r="G1881" s="5">
        <v>9468628000</v>
      </c>
      <c r="H1881" s="5">
        <f t="shared" si="29"/>
        <v>2035.5430000000001</v>
      </c>
    </row>
    <row r="1882" spans="1:8" x14ac:dyDescent="0.25">
      <c r="A1882" s="4">
        <v>41191</v>
      </c>
      <c r="B1882" s="5">
        <v>2068.6</v>
      </c>
      <c r="C1882" s="5">
        <v>2106.7600000000002</v>
      </c>
      <c r="D1882" s="5">
        <v>2061.06</v>
      </c>
      <c r="E1882" s="5">
        <v>2105.0300000000002</v>
      </c>
      <c r="F1882" s="5">
        <v>127602.62</v>
      </c>
      <c r="G1882" s="5">
        <v>14387281600</v>
      </c>
      <c r="H1882" s="5">
        <f t="shared" si="29"/>
        <v>2040.7969999999998</v>
      </c>
    </row>
    <row r="1883" spans="1:8" x14ac:dyDescent="0.25">
      <c r="A1883" s="4">
        <v>41192</v>
      </c>
      <c r="B1883" s="5">
        <v>2101.3000000000002</v>
      </c>
      <c r="C1883" s="5">
        <v>2115.08</v>
      </c>
      <c r="D1883" s="5">
        <v>2094.34</v>
      </c>
      <c r="E1883" s="5">
        <v>2113.8200000000002</v>
      </c>
      <c r="F1883" s="5">
        <v>124315.81</v>
      </c>
      <c r="G1883" s="5">
        <v>14655723200</v>
      </c>
      <c r="H1883" s="5">
        <f t="shared" si="29"/>
        <v>2045.9249999999997</v>
      </c>
    </row>
    <row r="1884" spans="1:8" x14ac:dyDescent="0.25">
      <c r="A1884" s="4">
        <v>41193</v>
      </c>
      <c r="B1884" s="5">
        <v>2107.7600000000002</v>
      </c>
      <c r="C1884" s="5">
        <v>2113.8200000000002</v>
      </c>
      <c r="D1884" s="5">
        <v>2092.3200000000002</v>
      </c>
      <c r="E1884" s="5">
        <v>2093.38</v>
      </c>
      <c r="F1884" s="5">
        <v>118266.11</v>
      </c>
      <c r="G1884" s="5">
        <v>13874019200</v>
      </c>
      <c r="H1884" s="5">
        <f t="shared" si="29"/>
        <v>2053.7380000000003</v>
      </c>
    </row>
    <row r="1885" spans="1:8" x14ac:dyDescent="0.25">
      <c r="A1885" s="4">
        <v>41194</v>
      </c>
      <c r="B1885" s="5">
        <v>2099.4499999999998</v>
      </c>
      <c r="C1885" s="5">
        <v>2117.27</v>
      </c>
      <c r="D1885" s="5">
        <v>2080.31</v>
      </c>
      <c r="E1885" s="5">
        <v>2093.87</v>
      </c>
      <c r="F1885" s="5">
        <v>103436.32</v>
      </c>
      <c r="G1885" s="5">
        <v>12252305600</v>
      </c>
      <c r="H1885" s="5">
        <f t="shared" si="29"/>
        <v>2061.5830000000001</v>
      </c>
    </row>
    <row r="1886" spans="1:8" x14ac:dyDescent="0.25">
      <c r="A1886" s="4">
        <v>41197</v>
      </c>
      <c r="B1886" s="5">
        <v>2094.14</v>
      </c>
      <c r="C1886" s="5">
        <v>2095.6799999999998</v>
      </c>
      <c r="D1886" s="5">
        <v>2072.21</v>
      </c>
      <c r="E1886" s="5">
        <v>2086.66</v>
      </c>
      <c r="F1886" s="5">
        <v>91569.79</v>
      </c>
      <c r="G1886" s="5">
        <v>10324608800</v>
      </c>
      <c r="H1886" s="5">
        <f t="shared" si="29"/>
        <v>2067.8119999999999</v>
      </c>
    </row>
    <row r="1887" spans="1:8" x14ac:dyDescent="0.25">
      <c r="A1887" s="4">
        <v>41198</v>
      </c>
      <c r="B1887" s="5">
        <v>2084.71</v>
      </c>
      <c r="C1887" s="5">
        <v>2101.39</v>
      </c>
      <c r="D1887" s="5">
        <v>2078.77</v>
      </c>
      <c r="E1887" s="5">
        <v>2088.35</v>
      </c>
      <c r="F1887" s="5">
        <v>96309.79</v>
      </c>
      <c r="G1887" s="5">
        <v>10530294400</v>
      </c>
      <c r="H1887" s="5">
        <f t="shared" si="29"/>
        <v>2074.7249999999995</v>
      </c>
    </row>
    <row r="1888" spans="1:8" x14ac:dyDescent="0.25">
      <c r="A1888" s="4">
        <v>41199</v>
      </c>
      <c r="B1888" s="5">
        <v>2094.25</v>
      </c>
      <c r="C1888" s="5">
        <v>2101.6</v>
      </c>
      <c r="D1888" s="5">
        <v>2075.86</v>
      </c>
      <c r="E1888" s="5">
        <v>2094</v>
      </c>
      <c r="F1888" s="5">
        <v>92424.51</v>
      </c>
      <c r="G1888" s="5">
        <v>10757832000</v>
      </c>
      <c r="H1888" s="5">
        <f t="shared" si="29"/>
        <v>2085.1959999999999</v>
      </c>
    </row>
    <row r="1889" spans="1:8" x14ac:dyDescent="0.25">
      <c r="A1889" s="4">
        <v>41200</v>
      </c>
      <c r="B1889" s="5">
        <v>2096.7399999999998</v>
      </c>
      <c r="C1889" s="5">
        <v>2128.2600000000002</v>
      </c>
      <c r="D1889" s="5">
        <v>2094</v>
      </c>
      <c r="E1889" s="5">
        <v>2123</v>
      </c>
      <c r="F1889" s="5">
        <v>128052.91</v>
      </c>
      <c r="G1889" s="5">
        <v>15519700800</v>
      </c>
      <c r="H1889" s="5">
        <f t="shared" si="29"/>
        <v>2093.3149999999996</v>
      </c>
    </row>
    <row r="1890" spans="1:8" x14ac:dyDescent="0.25">
      <c r="A1890" s="4">
        <v>41201</v>
      </c>
      <c r="B1890" s="5">
        <v>2121.61</v>
      </c>
      <c r="C1890" s="5">
        <v>2128.39</v>
      </c>
      <c r="D1890" s="5">
        <v>2116.4299999999998</v>
      </c>
      <c r="E1890" s="5">
        <v>2119.54</v>
      </c>
      <c r="F1890" s="5">
        <v>103688.98</v>
      </c>
      <c r="G1890" s="5">
        <v>12395866400</v>
      </c>
      <c r="H1890" s="5">
        <f t="shared" si="29"/>
        <v>2097.8710000000001</v>
      </c>
    </row>
    <row r="1891" spans="1:8" x14ac:dyDescent="0.25">
      <c r="A1891" s="4">
        <v>41204</v>
      </c>
      <c r="B1891" s="5">
        <v>2109.39</v>
      </c>
      <c r="C1891" s="5">
        <v>2129.7800000000002</v>
      </c>
      <c r="D1891" s="5">
        <v>2103.96</v>
      </c>
      <c r="E1891" s="5">
        <v>2124.96</v>
      </c>
      <c r="F1891" s="5">
        <v>97489.62</v>
      </c>
      <c r="G1891" s="5">
        <v>11240626400</v>
      </c>
      <c r="H1891" s="5">
        <f t="shared" si="29"/>
        <v>2104.261</v>
      </c>
    </row>
    <row r="1892" spans="1:8" x14ac:dyDescent="0.25">
      <c r="A1892" s="4">
        <v>41205</v>
      </c>
      <c r="B1892" s="5">
        <v>2124.36</v>
      </c>
      <c r="C1892" s="5">
        <v>2127.91</v>
      </c>
      <c r="D1892" s="5">
        <v>2102.06</v>
      </c>
      <c r="E1892" s="5">
        <v>2104.08</v>
      </c>
      <c r="F1892" s="5">
        <v>109618.42</v>
      </c>
      <c r="G1892" s="5">
        <v>13158392000</v>
      </c>
      <c r="H1892" s="5">
        <f t="shared" si="29"/>
        <v>2104.1659999999997</v>
      </c>
    </row>
    <row r="1893" spans="1:8" x14ac:dyDescent="0.25">
      <c r="A1893" s="4">
        <v>41206</v>
      </c>
      <c r="B1893" s="5">
        <v>2095.36</v>
      </c>
      <c r="C1893" s="5">
        <v>2112.4299999999998</v>
      </c>
      <c r="D1893" s="5">
        <v>2093.9499999999998</v>
      </c>
      <c r="E1893" s="5">
        <v>2103.4699999999998</v>
      </c>
      <c r="F1893" s="5">
        <v>97993.87</v>
      </c>
      <c r="G1893" s="5">
        <v>13028452000</v>
      </c>
      <c r="H1893" s="5">
        <f t="shared" si="29"/>
        <v>2103.1309999999999</v>
      </c>
    </row>
    <row r="1894" spans="1:8" x14ac:dyDescent="0.25">
      <c r="A1894" s="4">
        <v>41207</v>
      </c>
      <c r="B1894" s="5">
        <v>2102.5100000000002</v>
      </c>
      <c r="C1894" s="5">
        <v>2116.33</v>
      </c>
      <c r="D1894" s="5">
        <v>2086.81</v>
      </c>
      <c r="E1894" s="5">
        <v>2088.19</v>
      </c>
      <c r="F1894" s="5">
        <v>106197.73</v>
      </c>
      <c r="G1894" s="5">
        <v>14644912000</v>
      </c>
      <c r="H1894" s="5">
        <f t="shared" si="29"/>
        <v>2102.6120000000001</v>
      </c>
    </row>
    <row r="1895" spans="1:8" x14ac:dyDescent="0.25">
      <c r="A1895" s="4">
        <v>41208</v>
      </c>
      <c r="B1895" s="5">
        <v>2086.23</v>
      </c>
      <c r="C1895" s="5">
        <v>2088.37</v>
      </c>
      <c r="D1895" s="5">
        <v>2042.29</v>
      </c>
      <c r="E1895" s="5">
        <v>2051.2600000000002</v>
      </c>
      <c r="F1895" s="5">
        <v>102171.27</v>
      </c>
      <c r="G1895" s="5">
        <v>13226492000</v>
      </c>
      <c r="H1895" s="5">
        <f t="shared" si="29"/>
        <v>2098.3509999999997</v>
      </c>
    </row>
    <row r="1896" spans="1:8" x14ac:dyDescent="0.25">
      <c r="A1896" s="4">
        <v>41211</v>
      </c>
      <c r="B1896" s="5">
        <v>2046.24</v>
      </c>
      <c r="C1896" s="5">
        <v>2053.7199999999998</v>
      </c>
      <c r="D1896" s="5">
        <v>2038.39</v>
      </c>
      <c r="E1896" s="5">
        <v>2045.04</v>
      </c>
      <c r="F1896" s="5">
        <v>73499.960000000006</v>
      </c>
      <c r="G1896" s="5">
        <v>9155100800</v>
      </c>
      <c r="H1896" s="5">
        <f t="shared" si="29"/>
        <v>2094.1889999999999</v>
      </c>
    </row>
    <row r="1897" spans="1:8" x14ac:dyDescent="0.25">
      <c r="A1897" s="4">
        <v>41212</v>
      </c>
      <c r="B1897" s="5">
        <v>2045.55</v>
      </c>
      <c r="C1897" s="5">
        <v>2062.29</v>
      </c>
      <c r="D1897" s="5">
        <v>2040.95</v>
      </c>
      <c r="E1897" s="5">
        <v>2047.89</v>
      </c>
      <c r="F1897" s="5">
        <v>80451.960000000006</v>
      </c>
      <c r="G1897" s="5">
        <v>10175410400</v>
      </c>
      <c r="H1897" s="5">
        <f t="shared" si="29"/>
        <v>2090.143</v>
      </c>
    </row>
    <row r="1898" spans="1:8" x14ac:dyDescent="0.25">
      <c r="A1898" s="4">
        <v>41213</v>
      </c>
      <c r="B1898" s="5">
        <v>2047.21</v>
      </c>
      <c r="C1898" s="5">
        <v>2055.73</v>
      </c>
      <c r="D1898" s="5">
        <v>2039.79</v>
      </c>
      <c r="E1898" s="5">
        <v>2055.02</v>
      </c>
      <c r="F1898" s="5">
        <v>80175.34</v>
      </c>
      <c r="G1898" s="5">
        <v>10105600800</v>
      </c>
      <c r="H1898" s="5">
        <f t="shared" si="29"/>
        <v>2086.2449999999999</v>
      </c>
    </row>
    <row r="1899" spans="1:8" x14ac:dyDescent="0.25">
      <c r="A1899" s="4">
        <v>41214</v>
      </c>
      <c r="B1899" s="5">
        <v>2056.35</v>
      </c>
      <c r="C1899" s="5">
        <v>2096.19</v>
      </c>
      <c r="D1899" s="5">
        <v>2055.02</v>
      </c>
      <c r="E1899" s="5">
        <v>2091.44</v>
      </c>
      <c r="F1899" s="5">
        <v>117172.96</v>
      </c>
      <c r="G1899" s="5">
        <v>14266622400</v>
      </c>
      <c r="H1899" s="5">
        <f t="shared" si="29"/>
        <v>2083.0889999999999</v>
      </c>
    </row>
    <row r="1900" spans="1:8" x14ac:dyDescent="0.25">
      <c r="A1900" s="4">
        <v>41215</v>
      </c>
      <c r="B1900" s="5">
        <v>2092.65</v>
      </c>
      <c r="C1900" s="5">
        <v>2104.33</v>
      </c>
      <c r="D1900" s="5">
        <v>2083.29</v>
      </c>
      <c r="E1900" s="5">
        <v>2102.39</v>
      </c>
      <c r="F1900" s="5">
        <v>104001.62</v>
      </c>
      <c r="G1900" s="5">
        <v>13110392800</v>
      </c>
      <c r="H1900" s="5">
        <f t="shared" si="29"/>
        <v>2081.3739999999998</v>
      </c>
    </row>
    <row r="1901" spans="1:8" x14ac:dyDescent="0.25">
      <c r="A1901" s="4">
        <v>41218</v>
      </c>
      <c r="B1901" s="5">
        <v>2098.4699999999998</v>
      </c>
      <c r="C1901" s="5">
        <v>2108.89</v>
      </c>
      <c r="D1901" s="5">
        <v>2088.66</v>
      </c>
      <c r="E1901" s="5">
        <v>2097.2399999999998</v>
      </c>
      <c r="F1901" s="5">
        <v>101202.44</v>
      </c>
      <c r="G1901" s="5">
        <v>12415269600</v>
      </c>
      <c r="H1901" s="5">
        <f t="shared" si="29"/>
        <v>2078.6019999999999</v>
      </c>
    </row>
    <row r="1902" spans="1:8" x14ac:dyDescent="0.25">
      <c r="A1902" s="4">
        <v>41219</v>
      </c>
      <c r="B1902" s="5">
        <v>2096.38</v>
      </c>
      <c r="C1902" s="5">
        <v>2097.65</v>
      </c>
      <c r="D1902" s="5">
        <v>2060.9</v>
      </c>
      <c r="E1902" s="5">
        <v>2087.5500000000002</v>
      </c>
      <c r="F1902" s="5">
        <v>104093.77</v>
      </c>
      <c r="G1902" s="5">
        <v>12797196000</v>
      </c>
      <c r="H1902" s="5">
        <f t="shared" si="29"/>
        <v>2076.9490000000001</v>
      </c>
    </row>
    <row r="1903" spans="1:8" x14ac:dyDescent="0.25">
      <c r="A1903" s="4">
        <v>41220</v>
      </c>
      <c r="B1903" s="5">
        <v>2084.36</v>
      </c>
      <c r="C1903" s="5">
        <v>2093.96</v>
      </c>
      <c r="D1903" s="5">
        <v>2074.8200000000002</v>
      </c>
      <c r="E1903" s="5">
        <v>2086.42</v>
      </c>
      <c r="F1903" s="5">
        <v>89099.21</v>
      </c>
      <c r="G1903" s="5">
        <v>10483330400</v>
      </c>
      <c r="H1903" s="5">
        <f t="shared" si="29"/>
        <v>2075.2440000000001</v>
      </c>
    </row>
    <row r="1904" spans="1:8" x14ac:dyDescent="0.25">
      <c r="A1904" s="4">
        <v>41221</v>
      </c>
      <c r="B1904" s="5">
        <v>2071.0300000000002</v>
      </c>
      <c r="C1904" s="5">
        <v>2086.42</v>
      </c>
      <c r="D1904" s="5">
        <v>2048.3200000000002</v>
      </c>
      <c r="E1904" s="5">
        <v>2048.81</v>
      </c>
      <c r="F1904" s="5">
        <v>94252.62</v>
      </c>
      <c r="G1904" s="5">
        <v>11716925600</v>
      </c>
      <c r="H1904" s="5">
        <f t="shared" si="29"/>
        <v>2071.306</v>
      </c>
    </row>
    <row r="1905" spans="1:8" x14ac:dyDescent="0.25">
      <c r="A1905" s="4">
        <v>41222</v>
      </c>
      <c r="B1905" s="5">
        <v>2043.8</v>
      </c>
      <c r="C1905" s="5">
        <v>2053.88</v>
      </c>
      <c r="D1905" s="5">
        <v>2038.71</v>
      </c>
      <c r="E1905" s="5">
        <v>2044.45</v>
      </c>
      <c r="F1905" s="5">
        <v>74311.259999999995</v>
      </c>
      <c r="G1905" s="5">
        <v>9325574400</v>
      </c>
      <c r="H1905" s="5">
        <f t="shared" si="29"/>
        <v>2070.625</v>
      </c>
    </row>
    <row r="1906" spans="1:8" x14ac:dyDescent="0.25">
      <c r="A1906" s="4">
        <v>41225</v>
      </c>
      <c r="B1906" s="5">
        <v>2046.11</v>
      </c>
      <c r="C1906" s="5">
        <v>2055.73</v>
      </c>
      <c r="D1906" s="5">
        <v>2037.88</v>
      </c>
      <c r="E1906" s="5">
        <v>2054.9</v>
      </c>
      <c r="F1906" s="5">
        <v>79755.100000000006</v>
      </c>
      <c r="G1906" s="5">
        <v>9797806400</v>
      </c>
      <c r="H1906" s="5">
        <f t="shared" si="29"/>
        <v>2071.6109999999999</v>
      </c>
    </row>
    <row r="1907" spans="1:8" x14ac:dyDescent="0.25">
      <c r="A1907" s="4">
        <v>41226</v>
      </c>
      <c r="B1907" s="5">
        <v>2053.7600000000002</v>
      </c>
      <c r="C1907" s="5">
        <v>2054.9</v>
      </c>
      <c r="D1907" s="5">
        <v>2017.78</v>
      </c>
      <c r="E1907" s="5">
        <v>2021.32</v>
      </c>
      <c r="F1907" s="5">
        <v>84999.75</v>
      </c>
      <c r="G1907" s="5">
        <v>10650076000</v>
      </c>
      <c r="H1907" s="5">
        <f t="shared" si="29"/>
        <v>2068.9540000000002</v>
      </c>
    </row>
    <row r="1908" spans="1:8" x14ac:dyDescent="0.25">
      <c r="A1908" s="4">
        <v>41227</v>
      </c>
      <c r="B1908" s="5">
        <v>2020.56</v>
      </c>
      <c r="C1908" s="5">
        <v>2029.25</v>
      </c>
      <c r="D1908" s="5">
        <v>2011.72</v>
      </c>
      <c r="E1908" s="5">
        <v>2028.47</v>
      </c>
      <c r="F1908" s="5">
        <v>71169.87</v>
      </c>
      <c r="G1908" s="5">
        <v>8654880000</v>
      </c>
      <c r="H1908" s="5">
        <f t="shared" si="29"/>
        <v>2066.299</v>
      </c>
    </row>
    <row r="1909" spans="1:8" x14ac:dyDescent="0.25">
      <c r="A1909" s="4">
        <v>41228</v>
      </c>
      <c r="B1909" s="5">
        <v>2017.9</v>
      </c>
      <c r="C1909" s="5">
        <v>2028.47</v>
      </c>
      <c r="D1909" s="5">
        <v>2001.67</v>
      </c>
      <c r="E1909" s="5">
        <v>2001.68</v>
      </c>
      <c r="F1909" s="5">
        <v>71820.759999999995</v>
      </c>
      <c r="G1909" s="5">
        <v>8980692000</v>
      </c>
      <c r="H1909" s="5">
        <f t="shared" si="29"/>
        <v>2057.3229999999999</v>
      </c>
    </row>
    <row r="1910" spans="1:8" x14ac:dyDescent="0.25">
      <c r="A1910" s="4">
        <v>41229</v>
      </c>
      <c r="B1910" s="5">
        <v>1997.75</v>
      </c>
      <c r="C1910" s="5">
        <v>2001.68</v>
      </c>
      <c r="D1910" s="5">
        <v>1974.07</v>
      </c>
      <c r="E1910" s="5">
        <v>1985.44</v>
      </c>
      <c r="F1910" s="5">
        <v>70212.490000000005</v>
      </c>
      <c r="G1910" s="5">
        <v>8647024800</v>
      </c>
      <c r="H1910" s="5">
        <f t="shared" si="29"/>
        <v>2045.6279999999999</v>
      </c>
    </row>
    <row r="1911" spans="1:8" x14ac:dyDescent="0.25">
      <c r="A1911" s="4">
        <v>41232</v>
      </c>
      <c r="B1911" s="5">
        <v>1984.05</v>
      </c>
      <c r="C1911" s="5">
        <v>1987.23</v>
      </c>
      <c r="D1911" s="5">
        <v>1964.33</v>
      </c>
      <c r="E1911" s="5">
        <v>1986.99</v>
      </c>
      <c r="F1911" s="5">
        <v>68487.820000000007</v>
      </c>
      <c r="G1911" s="5">
        <v>7966721600</v>
      </c>
      <c r="H1911" s="5">
        <f t="shared" si="29"/>
        <v>2034.6030000000003</v>
      </c>
    </row>
    <row r="1912" spans="1:8" x14ac:dyDescent="0.25">
      <c r="A1912" s="4">
        <v>41233</v>
      </c>
      <c r="B1912" s="5">
        <v>1991.28</v>
      </c>
      <c r="C1912" s="5">
        <v>1993.85</v>
      </c>
      <c r="D1912" s="5">
        <v>1976.97</v>
      </c>
      <c r="E1912" s="5">
        <v>1979.87</v>
      </c>
      <c r="F1912" s="5">
        <v>66080.600000000006</v>
      </c>
      <c r="G1912" s="5">
        <v>7778056800</v>
      </c>
      <c r="H1912" s="5">
        <f t="shared" si="29"/>
        <v>2023.8349999999998</v>
      </c>
    </row>
    <row r="1913" spans="1:8" x14ac:dyDescent="0.25">
      <c r="A1913" s="4">
        <v>41234</v>
      </c>
      <c r="B1913" s="5">
        <v>1979.45</v>
      </c>
      <c r="C1913" s="5">
        <v>2001.86</v>
      </c>
      <c r="D1913" s="5">
        <v>1964.27</v>
      </c>
      <c r="E1913" s="5">
        <v>2001.31</v>
      </c>
      <c r="F1913" s="5">
        <v>78129.97</v>
      </c>
      <c r="G1913" s="5">
        <v>9641358400</v>
      </c>
      <c r="H1913" s="5">
        <f t="shared" si="29"/>
        <v>2015.3240000000001</v>
      </c>
    </row>
    <row r="1914" spans="1:8" x14ac:dyDescent="0.25">
      <c r="A1914" s="4">
        <v>41235</v>
      </c>
      <c r="B1914" s="5">
        <v>1990.97</v>
      </c>
      <c r="C1914" s="5">
        <v>2001.31</v>
      </c>
      <c r="D1914" s="5">
        <v>1979.71</v>
      </c>
      <c r="E1914" s="5">
        <v>1984.53</v>
      </c>
      <c r="F1914" s="5">
        <v>66320.740000000005</v>
      </c>
      <c r="G1914" s="5">
        <v>8142648000</v>
      </c>
      <c r="H1914" s="5">
        <f t="shared" si="29"/>
        <v>2008.896</v>
      </c>
    </row>
    <row r="1915" spans="1:8" x14ac:dyDescent="0.25">
      <c r="A1915" s="4">
        <v>41236</v>
      </c>
      <c r="B1915" s="5">
        <v>1988.28</v>
      </c>
      <c r="C1915" s="5">
        <v>2003.24</v>
      </c>
      <c r="D1915" s="5">
        <v>1984.53</v>
      </c>
      <c r="E1915" s="5">
        <v>1995.25</v>
      </c>
      <c r="F1915" s="5">
        <v>69857.47</v>
      </c>
      <c r="G1915" s="5">
        <v>8493406400</v>
      </c>
      <c r="H1915" s="5">
        <f t="shared" si="29"/>
        <v>2003.9760000000001</v>
      </c>
    </row>
    <row r="1916" spans="1:8" x14ac:dyDescent="0.25">
      <c r="A1916" s="4">
        <v>41239</v>
      </c>
      <c r="B1916" s="5">
        <v>1991.47</v>
      </c>
      <c r="C1916" s="5">
        <v>1995.25</v>
      </c>
      <c r="D1916" s="5">
        <v>1977.95</v>
      </c>
      <c r="E1916" s="5">
        <v>1980.47</v>
      </c>
      <c r="F1916" s="5">
        <v>62962.74</v>
      </c>
      <c r="G1916" s="5">
        <v>7665554400</v>
      </c>
      <c r="H1916" s="5">
        <f t="shared" si="29"/>
        <v>1996.5330000000001</v>
      </c>
    </row>
    <row r="1917" spans="1:8" x14ac:dyDescent="0.25">
      <c r="A1917" s="4">
        <v>41240</v>
      </c>
      <c r="B1917" s="5">
        <v>1974.11</v>
      </c>
      <c r="C1917" s="5">
        <v>1980.47</v>
      </c>
      <c r="D1917" s="5">
        <v>1947.45</v>
      </c>
      <c r="E1917" s="5">
        <v>1948.17</v>
      </c>
      <c r="F1917" s="5">
        <v>76317.34</v>
      </c>
      <c r="G1917" s="5">
        <v>9982364000</v>
      </c>
      <c r="H1917" s="5">
        <f t="shared" si="29"/>
        <v>1989.2180000000001</v>
      </c>
    </row>
    <row r="1918" spans="1:8" x14ac:dyDescent="0.25">
      <c r="A1918" s="4">
        <v>41241</v>
      </c>
      <c r="B1918" s="5">
        <v>1940.34</v>
      </c>
      <c r="C1918" s="5">
        <v>1948.17</v>
      </c>
      <c r="D1918" s="5">
        <v>1921.31</v>
      </c>
      <c r="E1918" s="5">
        <v>1925.32</v>
      </c>
      <c r="F1918" s="5">
        <v>65701.399999999994</v>
      </c>
      <c r="G1918" s="5">
        <v>8690270400</v>
      </c>
      <c r="H1918" s="5">
        <f t="shared" si="29"/>
        <v>1978.9029999999998</v>
      </c>
    </row>
    <row r="1919" spans="1:8" x14ac:dyDescent="0.25">
      <c r="A1919" s="4">
        <v>41242</v>
      </c>
      <c r="B1919" s="5">
        <v>1924.89</v>
      </c>
      <c r="C1919" s="5">
        <v>1934.12</v>
      </c>
      <c r="D1919" s="5">
        <v>1913.6</v>
      </c>
      <c r="E1919" s="5">
        <v>1913.6</v>
      </c>
      <c r="F1919" s="5">
        <v>63443.85</v>
      </c>
      <c r="G1919" s="5">
        <v>8383732000</v>
      </c>
      <c r="H1919" s="5">
        <f t="shared" si="29"/>
        <v>1970.095</v>
      </c>
    </row>
    <row r="1920" spans="1:8" x14ac:dyDescent="0.25">
      <c r="A1920" s="4">
        <v>41243</v>
      </c>
      <c r="B1920" s="5">
        <v>1912.39</v>
      </c>
      <c r="C1920" s="5">
        <v>1934.84</v>
      </c>
      <c r="D1920" s="5">
        <v>1908.99</v>
      </c>
      <c r="E1920" s="5">
        <v>1932.54</v>
      </c>
      <c r="F1920" s="5">
        <v>68355.47</v>
      </c>
      <c r="G1920" s="5">
        <v>9363544000</v>
      </c>
      <c r="H1920" s="5">
        <f t="shared" si="29"/>
        <v>1964.8049999999998</v>
      </c>
    </row>
    <row r="1921" spans="1:8" x14ac:dyDescent="0.25">
      <c r="A1921" s="4">
        <v>41246</v>
      </c>
      <c r="B1921" s="5">
        <v>1929.6</v>
      </c>
      <c r="C1921" s="5">
        <v>1941.19</v>
      </c>
      <c r="D1921" s="5">
        <v>1904.41</v>
      </c>
      <c r="E1921" s="5">
        <v>1905.13</v>
      </c>
      <c r="F1921" s="5">
        <v>77030.710000000006</v>
      </c>
      <c r="G1921" s="5">
        <v>10081420000</v>
      </c>
      <c r="H1921" s="5">
        <f t="shared" si="29"/>
        <v>1956.6190000000001</v>
      </c>
    </row>
    <row r="1922" spans="1:8" x14ac:dyDescent="0.25">
      <c r="A1922" s="4">
        <v>41247</v>
      </c>
      <c r="B1922" s="5">
        <v>1901.13</v>
      </c>
      <c r="C1922" s="5">
        <v>1926.87</v>
      </c>
      <c r="D1922" s="5">
        <v>1892.73</v>
      </c>
      <c r="E1922" s="5">
        <v>1923.07</v>
      </c>
      <c r="F1922" s="5">
        <v>79360.800000000003</v>
      </c>
      <c r="G1922" s="5">
        <v>10520292000</v>
      </c>
      <c r="H1922" s="5">
        <f t="shared" si="29"/>
        <v>1950.9389999999999</v>
      </c>
    </row>
    <row r="1923" spans="1:8" x14ac:dyDescent="0.25">
      <c r="A1923" s="4">
        <v>41248</v>
      </c>
      <c r="B1923" s="5">
        <v>1919.85</v>
      </c>
      <c r="C1923" s="5">
        <v>1990.92</v>
      </c>
      <c r="D1923" s="5">
        <v>1917.58</v>
      </c>
      <c r="E1923" s="5">
        <v>1981.96</v>
      </c>
      <c r="F1923" s="5">
        <v>147490.96</v>
      </c>
      <c r="G1923" s="5">
        <v>19237931200</v>
      </c>
      <c r="H1923" s="5">
        <f t="shared" si="29"/>
        <v>1949.0040000000001</v>
      </c>
    </row>
    <row r="1924" spans="1:8" x14ac:dyDescent="0.25">
      <c r="A1924" s="4">
        <v>41249</v>
      </c>
      <c r="B1924" s="5">
        <v>1979.77</v>
      </c>
      <c r="C1924" s="5">
        <v>1987.65</v>
      </c>
      <c r="D1924" s="5">
        <v>1968.06</v>
      </c>
      <c r="E1924" s="5">
        <v>1979.19</v>
      </c>
      <c r="F1924" s="5">
        <v>102679.76</v>
      </c>
      <c r="G1924" s="5">
        <v>13286023200</v>
      </c>
      <c r="H1924" s="5">
        <f t="shared" si="29"/>
        <v>1948.4699999999998</v>
      </c>
    </row>
    <row r="1925" spans="1:8" x14ac:dyDescent="0.25">
      <c r="A1925" s="4">
        <v>41250</v>
      </c>
      <c r="B1925" s="5">
        <v>1978.2</v>
      </c>
      <c r="C1925" s="5">
        <v>2017.05</v>
      </c>
      <c r="D1925" s="5">
        <v>1973.54</v>
      </c>
      <c r="E1925" s="5">
        <v>2013.55</v>
      </c>
      <c r="F1925" s="5">
        <v>145194.88</v>
      </c>
      <c r="G1925" s="5">
        <v>18989033600</v>
      </c>
      <c r="H1925" s="5">
        <f t="shared" si="29"/>
        <v>1950.2999999999997</v>
      </c>
    </row>
    <row r="1926" spans="1:8" x14ac:dyDescent="0.25">
      <c r="A1926" s="4">
        <v>41253</v>
      </c>
      <c r="B1926" s="5">
        <v>2018.31</v>
      </c>
      <c r="C1926" s="5">
        <v>2038.65</v>
      </c>
      <c r="D1926" s="5">
        <v>2013.55</v>
      </c>
      <c r="E1926" s="5">
        <v>2036.12</v>
      </c>
      <c r="F1926" s="5">
        <v>149793.92000000001</v>
      </c>
      <c r="G1926" s="5">
        <v>19382036800</v>
      </c>
      <c r="H1926" s="5">
        <f t="shared" si="29"/>
        <v>1955.8650000000002</v>
      </c>
    </row>
    <row r="1927" spans="1:8" x14ac:dyDescent="0.25">
      <c r="A1927" s="4">
        <v>41254</v>
      </c>
      <c r="B1927" s="5">
        <v>2029.94</v>
      </c>
      <c r="C1927" s="5">
        <v>2039.76</v>
      </c>
      <c r="D1927" s="5">
        <v>2022.31</v>
      </c>
      <c r="E1927" s="5">
        <v>2025.96</v>
      </c>
      <c r="F1927" s="5">
        <v>124088.38</v>
      </c>
      <c r="G1927" s="5">
        <v>15882841600</v>
      </c>
      <c r="H1927" s="5">
        <f t="shared" si="29"/>
        <v>1963.6439999999998</v>
      </c>
    </row>
    <row r="1928" spans="1:8" x14ac:dyDescent="0.25">
      <c r="A1928" s="4">
        <v>41255</v>
      </c>
      <c r="B1928" s="5">
        <v>2024.49</v>
      </c>
      <c r="C1928" s="5">
        <v>2036.58</v>
      </c>
      <c r="D1928" s="5">
        <v>2015.4</v>
      </c>
      <c r="E1928" s="5">
        <v>2032.36</v>
      </c>
      <c r="F1928" s="5">
        <v>105071.27</v>
      </c>
      <c r="G1928" s="5">
        <v>13346216800</v>
      </c>
      <c r="H1928" s="5">
        <f t="shared" si="29"/>
        <v>1974.348</v>
      </c>
    </row>
    <row r="1929" spans="1:8" x14ac:dyDescent="0.25">
      <c r="A1929" s="4">
        <v>41256</v>
      </c>
      <c r="B1929" s="5">
        <v>2026.08</v>
      </c>
      <c r="C1929" s="5">
        <v>2032.36</v>
      </c>
      <c r="D1929" s="5">
        <v>2008.98</v>
      </c>
      <c r="E1929" s="5">
        <v>2010.41</v>
      </c>
      <c r="F1929" s="5">
        <v>96638.42</v>
      </c>
      <c r="G1929" s="5">
        <v>12493200000</v>
      </c>
      <c r="H1929" s="5">
        <f t="shared" si="29"/>
        <v>1984.0289999999998</v>
      </c>
    </row>
    <row r="1930" spans="1:8" x14ac:dyDescent="0.25">
      <c r="A1930" s="4">
        <v>41257</v>
      </c>
      <c r="B1930" s="5">
        <v>2010.84</v>
      </c>
      <c r="C1930" s="5">
        <v>2097.23</v>
      </c>
      <c r="D1930" s="5">
        <v>2009.91</v>
      </c>
      <c r="E1930" s="5">
        <v>2095.63</v>
      </c>
      <c r="F1930" s="5">
        <v>204830.96</v>
      </c>
      <c r="G1930" s="5">
        <v>26093689600</v>
      </c>
      <c r="H1930" s="5">
        <f t="shared" si="29"/>
        <v>2000.3380000000002</v>
      </c>
    </row>
    <row r="1931" spans="1:8" x14ac:dyDescent="0.25">
      <c r="A1931" s="4">
        <v>41260</v>
      </c>
      <c r="B1931" s="5">
        <v>2097.39</v>
      </c>
      <c r="C1931" s="5">
        <v>2113.71</v>
      </c>
      <c r="D1931" s="5">
        <v>2095.63</v>
      </c>
      <c r="E1931" s="5">
        <v>2106.23</v>
      </c>
      <c r="F1931" s="5">
        <v>195031.6</v>
      </c>
      <c r="G1931" s="5">
        <v>23578886400</v>
      </c>
      <c r="H1931" s="5">
        <f t="shared" si="29"/>
        <v>2020.4479999999999</v>
      </c>
    </row>
    <row r="1932" spans="1:8" x14ac:dyDescent="0.25">
      <c r="A1932" s="4">
        <v>41261</v>
      </c>
      <c r="B1932" s="5">
        <v>2101.84</v>
      </c>
      <c r="C1932" s="5">
        <v>2127.5</v>
      </c>
      <c r="D1932" s="5">
        <v>2091.0100000000002</v>
      </c>
      <c r="E1932" s="5">
        <v>2105.87</v>
      </c>
      <c r="F1932" s="5">
        <v>176623.1</v>
      </c>
      <c r="G1932" s="5">
        <v>21127038400</v>
      </c>
      <c r="H1932" s="5">
        <f t="shared" ref="H1932:H1995" si="30">SUM(E1923:E1932)/10</f>
        <v>2038.7279999999998</v>
      </c>
    </row>
    <row r="1933" spans="1:8" x14ac:dyDescent="0.25">
      <c r="A1933" s="4">
        <v>41262</v>
      </c>
      <c r="B1933" s="5">
        <v>2101.69</v>
      </c>
      <c r="C1933" s="5">
        <v>2120.35</v>
      </c>
      <c r="D1933" s="5">
        <v>2098.12</v>
      </c>
      <c r="E1933" s="5">
        <v>2109.19</v>
      </c>
      <c r="F1933" s="5">
        <v>139273.63</v>
      </c>
      <c r="G1933" s="5">
        <v>16299486400</v>
      </c>
      <c r="H1933" s="5">
        <f t="shared" si="30"/>
        <v>2051.451</v>
      </c>
    </row>
    <row r="1934" spans="1:8" x14ac:dyDescent="0.25">
      <c r="A1934" s="4">
        <v>41263</v>
      </c>
      <c r="B1934" s="5">
        <v>2102.33</v>
      </c>
      <c r="C1934" s="5">
        <v>2122.02</v>
      </c>
      <c r="D1934" s="5">
        <v>2090.14</v>
      </c>
      <c r="E1934" s="5">
        <v>2116.0100000000002</v>
      </c>
      <c r="F1934" s="5">
        <v>148048.98000000001</v>
      </c>
      <c r="G1934" s="5">
        <v>17015393600</v>
      </c>
      <c r="H1934" s="5">
        <f t="shared" si="30"/>
        <v>2065.1329999999994</v>
      </c>
    </row>
    <row r="1935" spans="1:8" x14ac:dyDescent="0.25">
      <c r="A1935" s="4">
        <v>41264</v>
      </c>
      <c r="B1935" s="5">
        <v>2117.56</v>
      </c>
      <c r="C1935" s="5">
        <v>2139.0300000000002</v>
      </c>
      <c r="D1935" s="5">
        <v>2099.9699999999998</v>
      </c>
      <c r="E1935" s="5">
        <v>2105.16</v>
      </c>
      <c r="F1935" s="5">
        <v>162965.97</v>
      </c>
      <c r="G1935" s="5">
        <v>18031179200</v>
      </c>
      <c r="H1935" s="5">
        <f t="shared" si="30"/>
        <v>2074.2939999999999</v>
      </c>
    </row>
    <row r="1936" spans="1:8" x14ac:dyDescent="0.25">
      <c r="A1936" s="4">
        <v>41267</v>
      </c>
      <c r="B1936" s="5">
        <v>2101.89</v>
      </c>
      <c r="C1936" s="5">
        <v>2121.66</v>
      </c>
      <c r="D1936" s="5">
        <v>2101.85</v>
      </c>
      <c r="E1936" s="5">
        <v>2111.62</v>
      </c>
      <c r="F1936" s="5">
        <v>134612.07999999999</v>
      </c>
      <c r="G1936" s="5">
        <v>14297092800</v>
      </c>
      <c r="H1936" s="5">
        <f t="shared" si="30"/>
        <v>2081.8440000000001</v>
      </c>
    </row>
    <row r="1937" spans="1:8" x14ac:dyDescent="0.25">
      <c r="A1937" s="4">
        <v>41268</v>
      </c>
      <c r="B1937" s="5">
        <v>2106.8200000000002</v>
      </c>
      <c r="C1937" s="5">
        <v>2170.5300000000002</v>
      </c>
      <c r="D1937" s="5">
        <v>2099.9699999999998</v>
      </c>
      <c r="E1937" s="5">
        <v>2164.48</v>
      </c>
      <c r="F1937" s="5">
        <v>216433.07</v>
      </c>
      <c r="G1937" s="5">
        <v>24827233600</v>
      </c>
      <c r="H1937" s="5">
        <f t="shared" si="30"/>
        <v>2095.6959999999999</v>
      </c>
    </row>
    <row r="1938" spans="1:8" x14ac:dyDescent="0.25">
      <c r="A1938" s="4">
        <v>41269</v>
      </c>
      <c r="B1938" s="5">
        <v>2162.5500000000002</v>
      </c>
      <c r="C1938" s="5">
        <v>2176.59</v>
      </c>
      <c r="D1938" s="5">
        <v>2159.9899999999998</v>
      </c>
      <c r="E1938" s="5">
        <v>2176.33</v>
      </c>
      <c r="F1938" s="5">
        <v>192841.09</v>
      </c>
      <c r="G1938" s="5">
        <v>21890297600</v>
      </c>
      <c r="H1938" s="5">
        <f t="shared" si="30"/>
        <v>2110.0929999999998</v>
      </c>
    </row>
    <row r="1939" spans="1:8" x14ac:dyDescent="0.25">
      <c r="A1939" s="4">
        <v>41270</v>
      </c>
      <c r="B1939" s="5">
        <v>2181.39</v>
      </c>
      <c r="C1939" s="5">
        <v>2191.81</v>
      </c>
      <c r="D1939" s="5">
        <v>2162.9299999999998</v>
      </c>
      <c r="E1939" s="5">
        <v>2163.9499999999998</v>
      </c>
      <c r="F1939" s="5">
        <v>196519.3</v>
      </c>
      <c r="G1939" s="5">
        <v>22630043200</v>
      </c>
      <c r="H1939" s="5">
        <f t="shared" si="30"/>
        <v>2125.4469999999997</v>
      </c>
    </row>
    <row r="1940" spans="1:8" x14ac:dyDescent="0.25">
      <c r="A1940" s="4">
        <v>41271</v>
      </c>
      <c r="B1940" s="5">
        <v>2165.37</v>
      </c>
      <c r="C1940" s="5">
        <v>2191.04</v>
      </c>
      <c r="D1940" s="5">
        <v>2161.7399999999998</v>
      </c>
      <c r="E1940" s="5">
        <v>2190.89</v>
      </c>
      <c r="F1940" s="5">
        <v>173401.02</v>
      </c>
      <c r="G1940" s="5">
        <v>19598921600</v>
      </c>
      <c r="H1940" s="5">
        <f t="shared" si="30"/>
        <v>2134.973</v>
      </c>
    </row>
    <row r="1941" spans="1:8" x14ac:dyDescent="0.25">
      <c r="A1941" s="4">
        <v>41274</v>
      </c>
      <c r="B1941" s="5">
        <v>2194.69</v>
      </c>
      <c r="C1941" s="5">
        <v>2223.2399999999998</v>
      </c>
      <c r="D1941" s="5">
        <v>2190.89</v>
      </c>
      <c r="E1941" s="5">
        <v>2223.2399999999998</v>
      </c>
      <c r="F1941" s="5">
        <v>193632.02</v>
      </c>
      <c r="G1941" s="5">
        <v>21296547200</v>
      </c>
      <c r="H1941" s="5">
        <f t="shared" si="30"/>
        <v>2146.674</v>
      </c>
    </row>
    <row r="1942" spans="1:8" x14ac:dyDescent="0.25">
      <c r="A1942" s="4">
        <v>41278</v>
      </c>
      <c r="B1942" s="5">
        <v>2242.64</v>
      </c>
      <c r="C1942" s="5">
        <v>2248.41</v>
      </c>
      <c r="D1942" s="5">
        <v>2205.1799999999998</v>
      </c>
      <c r="E1942" s="5">
        <v>2224.87</v>
      </c>
      <c r="F1942" s="5">
        <v>208397.14</v>
      </c>
      <c r="G1942" s="5">
        <v>22924838400</v>
      </c>
      <c r="H1942" s="5">
        <f t="shared" si="30"/>
        <v>2158.5739999999996</v>
      </c>
    </row>
    <row r="1943" spans="1:8" x14ac:dyDescent="0.25">
      <c r="A1943" s="4">
        <v>41281</v>
      </c>
      <c r="B1943" s="5">
        <v>2220.09</v>
      </c>
      <c r="C1943" s="5">
        <v>2240.73</v>
      </c>
      <c r="D1943" s="5">
        <v>2215.88</v>
      </c>
      <c r="E1943" s="5">
        <v>2235.9</v>
      </c>
      <c r="F1943" s="5">
        <v>182886.85</v>
      </c>
      <c r="G1943" s="5">
        <v>20155675200</v>
      </c>
      <c r="H1943" s="5">
        <f t="shared" si="30"/>
        <v>2171.2449999999999</v>
      </c>
    </row>
    <row r="1944" spans="1:8" x14ac:dyDescent="0.25">
      <c r="A1944" s="4">
        <v>41282</v>
      </c>
      <c r="B1944" s="5">
        <v>2234.7600000000002</v>
      </c>
      <c r="C1944" s="5">
        <v>2240.7199999999998</v>
      </c>
      <c r="D1944" s="5">
        <v>2216.13</v>
      </c>
      <c r="E1944" s="5">
        <v>2234.09</v>
      </c>
      <c r="F1944" s="5">
        <v>210367.3</v>
      </c>
      <c r="G1944" s="5">
        <v>22315843200</v>
      </c>
      <c r="H1944" s="5">
        <f t="shared" si="30"/>
        <v>2183.0530000000003</v>
      </c>
    </row>
    <row r="1945" spans="1:8" x14ac:dyDescent="0.25">
      <c r="A1945" s="4">
        <v>41283</v>
      </c>
      <c r="B1945" s="5">
        <v>2229.06</v>
      </c>
      <c r="C1945" s="5">
        <v>2244.7600000000002</v>
      </c>
      <c r="D1945" s="5">
        <v>2219.16</v>
      </c>
      <c r="E1945" s="5">
        <v>2236.15</v>
      </c>
      <c r="F1945" s="5">
        <v>207972.18</v>
      </c>
      <c r="G1945" s="5">
        <v>22418972800</v>
      </c>
      <c r="H1945" s="5">
        <f t="shared" si="30"/>
        <v>2196.1520000000005</v>
      </c>
    </row>
    <row r="1946" spans="1:8" x14ac:dyDescent="0.25">
      <c r="A1946" s="4">
        <v>41284</v>
      </c>
      <c r="B1946" s="5">
        <v>2235.08</v>
      </c>
      <c r="C1946" s="5">
        <v>2256.25</v>
      </c>
      <c r="D1946" s="5">
        <v>2230.3200000000002</v>
      </c>
      <c r="E1946" s="5">
        <v>2245.0500000000002</v>
      </c>
      <c r="F1946" s="5">
        <v>188642.64</v>
      </c>
      <c r="G1946" s="5">
        <v>20980934400</v>
      </c>
      <c r="H1946" s="5">
        <f t="shared" si="30"/>
        <v>2209.4949999999999</v>
      </c>
    </row>
    <row r="1947" spans="1:8" x14ac:dyDescent="0.25">
      <c r="A1947" s="4">
        <v>41285</v>
      </c>
      <c r="B1947" s="5">
        <v>2246.79</v>
      </c>
      <c r="C1947" s="5">
        <v>2249.5500000000002</v>
      </c>
      <c r="D1947" s="5">
        <v>2197.13</v>
      </c>
      <c r="E1947" s="5">
        <v>2204.14</v>
      </c>
      <c r="F1947" s="5">
        <v>203899.42</v>
      </c>
      <c r="G1947" s="5">
        <v>22442713600</v>
      </c>
      <c r="H1947" s="5">
        <f t="shared" si="30"/>
        <v>2213.4609999999998</v>
      </c>
    </row>
    <row r="1948" spans="1:8" x14ac:dyDescent="0.25">
      <c r="A1948" s="4">
        <v>41288</v>
      </c>
      <c r="B1948" s="5">
        <v>2198.04</v>
      </c>
      <c r="C1948" s="5">
        <v>2278.6999999999998</v>
      </c>
      <c r="D1948" s="5">
        <v>2197.92</v>
      </c>
      <c r="E1948" s="5">
        <v>2274.8000000000002</v>
      </c>
      <c r="F1948" s="5">
        <v>243678.85</v>
      </c>
      <c r="G1948" s="5">
        <v>25590417600</v>
      </c>
      <c r="H1948" s="5">
        <f t="shared" si="30"/>
        <v>2223.308</v>
      </c>
    </row>
    <row r="1949" spans="1:8" x14ac:dyDescent="0.25">
      <c r="A1949" s="4">
        <v>41289</v>
      </c>
      <c r="B1949" s="5">
        <v>2275.89</v>
      </c>
      <c r="C1949" s="5">
        <v>2300.71</v>
      </c>
      <c r="D1949" s="5">
        <v>2273.7399999999998</v>
      </c>
      <c r="E1949" s="5">
        <v>2293</v>
      </c>
      <c r="F1949" s="5">
        <v>280521.25</v>
      </c>
      <c r="G1949" s="5">
        <v>29735449600</v>
      </c>
      <c r="H1949" s="5">
        <f t="shared" si="30"/>
        <v>2236.2129999999997</v>
      </c>
    </row>
    <row r="1950" spans="1:8" x14ac:dyDescent="0.25">
      <c r="A1950" s="4">
        <v>41290</v>
      </c>
      <c r="B1950" s="5">
        <v>2289.81</v>
      </c>
      <c r="C1950" s="5">
        <v>2296.61</v>
      </c>
      <c r="D1950" s="5">
        <v>2249.5700000000002</v>
      </c>
      <c r="E1950" s="5">
        <v>2280.13</v>
      </c>
      <c r="F1950" s="5">
        <v>256373.22</v>
      </c>
      <c r="G1950" s="5">
        <v>27328896000</v>
      </c>
      <c r="H1950" s="5">
        <f t="shared" si="30"/>
        <v>2245.1369999999997</v>
      </c>
    </row>
    <row r="1951" spans="1:8" x14ac:dyDescent="0.25">
      <c r="A1951" s="4">
        <v>41291</v>
      </c>
      <c r="B1951" s="5">
        <v>2275.29</v>
      </c>
      <c r="C1951" s="5">
        <v>2280.13</v>
      </c>
      <c r="D1951" s="5">
        <v>2247.89</v>
      </c>
      <c r="E1951" s="5">
        <v>2256.16</v>
      </c>
      <c r="F1951" s="5">
        <v>197868.16</v>
      </c>
      <c r="G1951" s="5">
        <v>20901048000</v>
      </c>
      <c r="H1951" s="5">
        <f t="shared" si="30"/>
        <v>2248.4290000000001</v>
      </c>
    </row>
    <row r="1952" spans="1:8" x14ac:dyDescent="0.25">
      <c r="A1952" s="4">
        <v>41292</v>
      </c>
      <c r="B1952" s="5">
        <v>2266.61</v>
      </c>
      <c r="C1952" s="5">
        <v>2295.56</v>
      </c>
      <c r="D1952" s="5">
        <v>2256.16</v>
      </c>
      <c r="E1952" s="5">
        <v>2289.14</v>
      </c>
      <c r="F1952" s="5">
        <v>204907.25</v>
      </c>
      <c r="G1952" s="5">
        <v>22148049600</v>
      </c>
      <c r="H1952" s="5">
        <f t="shared" si="30"/>
        <v>2254.8559999999998</v>
      </c>
    </row>
    <row r="1953" spans="1:8" x14ac:dyDescent="0.25">
      <c r="A1953" s="4">
        <v>41295</v>
      </c>
      <c r="B1953" s="5">
        <v>2294.59</v>
      </c>
      <c r="C1953" s="5">
        <v>2302.8200000000002</v>
      </c>
      <c r="D1953" s="5">
        <v>2280.08</v>
      </c>
      <c r="E1953" s="5">
        <v>2301.56</v>
      </c>
      <c r="F1953" s="5">
        <v>217653.36</v>
      </c>
      <c r="G1953" s="5">
        <v>23512291200</v>
      </c>
      <c r="H1953" s="5">
        <f t="shared" si="30"/>
        <v>2261.422</v>
      </c>
    </row>
    <row r="1954" spans="1:8" x14ac:dyDescent="0.25">
      <c r="A1954" s="4">
        <v>41296</v>
      </c>
      <c r="B1954" s="5">
        <v>2300.5300000000002</v>
      </c>
      <c r="C1954" s="5">
        <v>2302.65</v>
      </c>
      <c r="D1954" s="5">
        <v>2268.94</v>
      </c>
      <c r="E1954" s="5">
        <v>2283.34</v>
      </c>
      <c r="F1954" s="5">
        <v>236806.85</v>
      </c>
      <c r="G1954" s="5">
        <v>25623246400</v>
      </c>
      <c r="H1954" s="5">
        <f t="shared" si="30"/>
        <v>2266.3470000000002</v>
      </c>
    </row>
    <row r="1955" spans="1:8" x14ac:dyDescent="0.25">
      <c r="A1955" s="4">
        <v>41297</v>
      </c>
      <c r="B1955" s="5">
        <v>2276.21</v>
      </c>
      <c r="C1955" s="5">
        <v>2291.7199999999998</v>
      </c>
      <c r="D1955" s="5">
        <v>2263.3200000000002</v>
      </c>
      <c r="E1955" s="5">
        <v>2287.96</v>
      </c>
      <c r="F1955" s="5">
        <v>186138.53</v>
      </c>
      <c r="G1955" s="5">
        <v>20398630400</v>
      </c>
      <c r="H1955" s="5">
        <f t="shared" si="30"/>
        <v>2271.5280000000002</v>
      </c>
    </row>
    <row r="1956" spans="1:8" x14ac:dyDescent="0.25">
      <c r="A1956" s="4">
        <v>41298</v>
      </c>
      <c r="B1956" s="5">
        <v>2286.96</v>
      </c>
      <c r="C1956" s="5">
        <v>2324.66</v>
      </c>
      <c r="D1956" s="5">
        <v>2249.0300000000002</v>
      </c>
      <c r="E1956" s="5">
        <v>2263.33</v>
      </c>
      <c r="F1956" s="5">
        <v>249351.57</v>
      </c>
      <c r="G1956" s="5">
        <v>26982912000</v>
      </c>
      <c r="H1956" s="5">
        <f t="shared" si="30"/>
        <v>2273.3559999999998</v>
      </c>
    </row>
    <row r="1957" spans="1:8" x14ac:dyDescent="0.25">
      <c r="A1957" s="4">
        <v>41299</v>
      </c>
      <c r="B1957" s="5">
        <v>2260.39</v>
      </c>
      <c r="C1957" s="5">
        <v>2269.3200000000002</v>
      </c>
      <c r="D1957" s="5">
        <v>2251.39</v>
      </c>
      <c r="E1957" s="5">
        <v>2254.06</v>
      </c>
      <c r="F1957" s="5">
        <v>152449.25</v>
      </c>
      <c r="G1957" s="5">
        <v>16053660800</v>
      </c>
      <c r="H1957" s="5">
        <f t="shared" si="30"/>
        <v>2278.348</v>
      </c>
    </row>
    <row r="1958" spans="1:8" x14ac:dyDescent="0.25">
      <c r="A1958" s="4">
        <v>41302</v>
      </c>
      <c r="B1958" s="5">
        <v>2257.5300000000002</v>
      </c>
      <c r="C1958" s="5">
        <v>2307.6799999999998</v>
      </c>
      <c r="D1958" s="5">
        <v>2254.06</v>
      </c>
      <c r="E1958" s="5">
        <v>2307.6799999999998</v>
      </c>
      <c r="F1958" s="5">
        <v>208799.82</v>
      </c>
      <c r="G1958" s="5">
        <v>21294744000</v>
      </c>
      <c r="H1958" s="5">
        <f t="shared" si="30"/>
        <v>2281.6360000000004</v>
      </c>
    </row>
    <row r="1959" spans="1:8" x14ac:dyDescent="0.25">
      <c r="A1959" s="4">
        <v>41303</v>
      </c>
      <c r="B1959" s="5">
        <v>2309.0500000000002</v>
      </c>
      <c r="C1959" s="5">
        <v>2326</v>
      </c>
      <c r="D1959" s="5">
        <v>2301.4699999999998</v>
      </c>
      <c r="E1959" s="5">
        <v>2321.96</v>
      </c>
      <c r="F1959" s="5">
        <v>230752.99</v>
      </c>
      <c r="G1959" s="5">
        <v>23708118400</v>
      </c>
      <c r="H1959" s="5">
        <f t="shared" si="30"/>
        <v>2284.5320000000002</v>
      </c>
    </row>
    <row r="1960" spans="1:8" x14ac:dyDescent="0.25">
      <c r="A1960" s="4">
        <v>41304</v>
      </c>
      <c r="B1960" s="5">
        <v>2323.23</v>
      </c>
      <c r="C1960" s="5">
        <v>2341.35</v>
      </c>
      <c r="D1960" s="5">
        <v>2310.5300000000002</v>
      </c>
      <c r="E1960" s="5">
        <v>2341.0100000000002</v>
      </c>
      <c r="F1960" s="5">
        <v>227586.7</v>
      </c>
      <c r="G1960" s="5">
        <v>24704952000</v>
      </c>
      <c r="H1960" s="5">
        <f t="shared" si="30"/>
        <v>2290.62</v>
      </c>
    </row>
    <row r="1961" spans="1:8" x14ac:dyDescent="0.25">
      <c r="A1961" s="4">
        <v>41305</v>
      </c>
      <c r="B1961" s="5">
        <v>2341.2399999999998</v>
      </c>
      <c r="C1961" s="5">
        <v>2344.9899999999998</v>
      </c>
      <c r="D1961" s="5">
        <v>2325.02</v>
      </c>
      <c r="E1961" s="5">
        <v>2336.44</v>
      </c>
      <c r="F1961" s="5">
        <v>210495.09</v>
      </c>
      <c r="G1961" s="5">
        <v>22890336000</v>
      </c>
      <c r="H1961" s="5">
        <f t="shared" si="30"/>
        <v>2298.6480000000001</v>
      </c>
    </row>
    <row r="1962" spans="1:8" x14ac:dyDescent="0.25">
      <c r="A1962" s="4">
        <v>41306</v>
      </c>
      <c r="B1962" s="5">
        <v>2329.09</v>
      </c>
      <c r="C1962" s="5">
        <v>2366.5</v>
      </c>
      <c r="D1962" s="5">
        <v>2323.7399999999998</v>
      </c>
      <c r="E1962" s="5">
        <v>2365.6799999999998</v>
      </c>
      <c r="F1962" s="5">
        <v>223326.26</v>
      </c>
      <c r="G1962" s="5">
        <v>23177400000</v>
      </c>
      <c r="H1962" s="5">
        <f t="shared" si="30"/>
        <v>2306.3020000000001</v>
      </c>
    </row>
    <row r="1963" spans="1:8" x14ac:dyDescent="0.25">
      <c r="A1963" s="4">
        <v>41309</v>
      </c>
      <c r="B1963" s="5">
        <v>2373.58</v>
      </c>
      <c r="C1963" s="5">
        <v>2382.75</v>
      </c>
      <c r="D1963" s="5">
        <v>2349.3200000000002</v>
      </c>
      <c r="E1963" s="5">
        <v>2361.08</v>
      </c>
      <c r="F1963" s="5">
        <v>261653.71</v>
      </c>
      <c r="G1963" s="5">
        <v>26828190400</v>
      </c>
      <c r="H1963" s="5">
        <f t="shared" si="30"/>
        <v>2312.2539999999999</v>
      </c>
    </row>
    <row r="1964" spans="1:8" x14ac:dyDescent="0.25">
      <c r="A1964" s="4">
        <v>41310</v>
      </c>
      <c r="B1964" s="5">
        <v>2345.3200000000002</v>
      </c>
      <c r="C1964" s="5">
        <v>2384.41</v>
      </c>
      <c r="D1964" s="5">
        <v>2342.92</v>
      </c>
      <c r="E1964" s="5">
        <v>2381.34</v>
      </c>
      <c r="F1964" s="5">
        <v>216769.47</v>
      </c>
      <c r="G1964" s="5">
        <v>23558505600</v>
      </c>
      <c r="H1964" s="5">
        <f t="shared" si="30"/>
        <v>2322.0540000000005</v>
      </c>
    </row>
    <row r="1965" spans="1:8" x14ac:dyDescent="0.25">
      <c r="A1965" s="4">
        <v>41311</v>
      </c>
      <c r="B1965" s="5">
        <v>2381.6</v>
      </c>
      <c r="C1965" s="5">
        <v>2398.92</v>
      </c>
      <c r="D1965" s="5">
        <v>2380.52</v>
      </c>
      <c r="E1965" s="5">
        <v>2390.35</v>
      </c>
      <c r="F1965" s="5">
        <v>186343.81</v>
      </c>
      <c r="G1965" s="5">
        <v>18984257600</v>
      </c>
      <c r="H1965" s="5">
        <f t="shared" si="30"/>
        <v>2332.2929999999997</v>
      </c>
    </row>
    <row r="1966" spans="1:8" x14ac:dyDescent="0.25">
      <c r="A1966" s="4">
        <v>41312</v>
      </c>
      <c r="B1966" s="5">
        <v>2387.46</v>
      </c>
      <c r="C1966" s="5">
        <v>2392.23</v>
      </c>
      <c r="D1966" s="5">
        <v>2358.4499999999998</v>
      </c>
      <c r="E1966" s="5">
        <v>2385.8000000000002</v>
      </c>
      <c r="F1966" s="5">
        <v>189081.57</v>
      </c>
      <c r="G1966" s="5">
        <v>18973854400</v>
      </c>
      <c r="H1966" s="5">
        <f t="shared" si="30"/>
        <v>2344.54</v>
      </c>
    </row>
    <row r="1967" spans="1:8" x14ac:dyDescent="0.25">
      <c r="A1967" s="4">
        <v>41313</v>
      </c>
      <c r="B1967" s="5">
        <v>2387.63</v>
      </c>
      <c r="C1967" s="5">
        <v>2420.5300000000002</v>
      </c>
      <c r="D1967" s="5">
        <v>2385.7399999999998</v>
      </c>
      <c r="E1967" s="5">
        <v>2407.64</v>
      </c>
      <c r="F1967" s="5">
        <v>184310.91</v>
      </c>
      <c r="G1967" s="5">
        <v>18267564800</v>
      </c>
      <c r="H1967" s="5">
        <f t="shared" si="30"/>
        <v>2359.8980000000001</v>
      </c>
    </row>
    <row r="1968" spans="1:8" x14ac:dyDescent="0.25">
      <c r="A1968" s="4">
        <v>41323</v>
      </c>
      <c r="B1968" s="5">
        <v>2417.11</v>
      </c>
      <c r="C1968" s="5">
        <v>2419.4699999999998</v>
      </c>
      <c r="D1968" s="5">
        <v>2390.21</v>
      </c>
      <c r="E1968" s="5">
        <v>2398.54</v>
      </c>
      <c r="F1968" s="5">
        <v>197659.87</v>
      </c>
      <c r="G1968" s="5">
        <v>20077401600</v>
      </c>
      <c r="H1968" s="5">
        <f t="shared" si="30"/>
        <v>2368.9839999999999</v>
      </c>
    </row>
    <row r="1969" spans="1:8" x14ac:dyDescent="0.25">
      <c r="A1969" s="4">
        <v>41324</v>
      </c>
      <c r="B1969" s="5">
        <v>2396.33</v>
      </c>
      <c r="C1969" s="5">
        <v>2400.65</v>
      </c>
      <c r="D1969" s="5">
        <v>2346.31</v>
      </c>
      <c r="E1969" s="5">
        <v>2355.66</v>
      </c>
      <c r="F1969" s="5">
        <v>200022.29</v>
      </c>
      <c r="G1969" s="5">
        <v>21081827200</v>
      </c>
      <c r="H1969" s="5">
        <f t="shared" si="30"/>
        <v>2372.3540000000003</v>
      </c>
    </row>
    <row r="1970" spans="1:8" x14ac:dyDescent="0.25">
      <c r="A1970" s="4">
        <v>41325</v>
      </c>
      <c r="B1970" s="5">
        <v>2354.5</v>
      </c>
      <c r="C1970" s="5">
        <v>2383.5500000000002</v>
      </c>
      <c r="D1970" s="5">
        <v>2346.0700000000002</v>
      </c>
      <c r="E1970" s="5">
        <v>2383.5500000000002</v>
      </c>
      <c r="F1970" s="5">
        <v>189208.29</v>
      </c>
      <c r="G1970" s="5">
        <v>19292324800</v>
      </c>
      <c r="H1970" s="5">
        <f t="shared" si="30"/>
        <v>2376.6080000000002</v>
      </c>
    </row>
    <row r="1971" spans="1:8" x14ac:dyDescent="0.25">
      <c r="A1971" s="4">
        <v>41326</v>
      </c>
      <c r="B1971" s="5">
        <v>2364.14</v>
      </c>
      <c r="C1971" s="5">
        <v>2364.14</v>
      </c>
      <c r="D1971" s="5">
        <v>2295.81</v>
      </c>
      <c r="E1971" s="5">
        <v>2316.34</v>
      </c>
      <c r="F1971" s="5">
        <v>239191.98</v>
      </c>
      <c r="G1971" s="5">
        <v>24562422400</v>
      </c>
      <c r="H1971" s="5">
        <f t="shared" si="30"/>
        <v>2374.598</v>
      </c>
    </row>
    <row r="1972" spans="1:8" x14ac:dyDescent="0.25">
      <c r="A1972" s="4">
        <v>41327</v>
      </c>
      <c r="B1972" s="5">
        <v>2312.73</v>
      </c>
      <c r="C1972" s="5">
        <v>2327.87</v>
      </c>
      <c r="D1972" s="5">
        <v>2302.4</v>
      </c>
      <c r="E1972" s="5">
        <v>2306.6799999999998</v>
      </c>
      <c r="F1972" s="5">
        <v>170906.21</v>
      </c>
      <c r="G1972" s="5">
        <v>16862532800</v>
      </c>
      <c r="H1972" s="5">
        <f t="shared" si="30"/>
        <v>2368.6979999999999</v>
      </c>
    </row>
    <row r="1973" spans="1:8" x14ac:dyDescent="0.25">
      <c r="A1973" s="4">
        <v>41330</v>
      </c>
      <c r="B1973" s="5">
        <v>2312.69</v>
      </c>
      <c r="C1973" s="5">
        <v>2331.4899999999998</v>
      </c>
      <c r="D1973" s="5">
        <v>2307.38</v>
      </c>
      <c r="E1973" s="5">
        <v>2322.16</v>
      </c>
      <c r="F1973" s="5">
        <v>156499.62</v>
      </c>
      <c r="G1973" s="5">
        <v>15670464000</v>
      </c>
      <c r="H1973" s="5">
        <f t="shared" si="30"/>
        <v>2364.806</v>
      </c>
    </row>
    <row r="1974" spans="1:8" x14ac:dyDescent="0.25">
      <c r="A1974" s="4">
        <v>41331</v>
      </c>
      <c r="B1974" s="5">
        <v>2309.2800000000002</v>
      </c>
      <c r="C1974" s="5">
        <v>2339.33</v>
      </c>
      <c r="D1974" s="5">
        <v>2288.33</v>
      </c>
      <c r="E1974" s="5">
        <v>2290.0500000000002</v>
      </c>
      <c r="F1974" s="5">
        <v>203459.25</v>
      </c>
      <c r="G1974" s="5">
        <v>20233440000</v>
      </c>
      <c r="H1974" s="5">
        <f t="shared" si="30"/>
        <v>2355.6769999999997</v>
      </c>
    </row>
    <row r="1975" spans="1:8" x14ac:dyDescent="0.25">
      <c r="A1975" s="4">
        <v>41332</v>
      </c>
      <c r="B1975" s="5">
        <v>2295.73</v>
      </c>
      <c r="C1975" s="5">
        <v>2323.44</v>
      </c>
      <c r="D1975" s="5">
        <v>2284.61</v>
      </c>
      <c r="E1975" s="5">
        <v>2305.4899999999998</v>
      </c>
      <c r="F1975" s="5">
        <v>169543.12</v>
      </c>
      <c r="G1975" s="5">
        <v>17019694400</v>
      </c>
      <c r="H1975" s="5">
        <f t="shared" si="30"/>
        <v>2347.1909999999998</v>
      </c>
    </row>
    <row r="1976" spans="1:8" x14ac:dyDescent="0.25">
      <c r="A1976" s="4">
        <v>41333</v>
      </c>
      <c r="B1976" s="5">
        <v>2316.56</v>
      </c>
      <c r="C1976" s="5">
        <v>2366.0700000000002</v>
      </c>
      <c r="D1976" s="5">
        <v>2304.62</v>
      </c>
      <c r="E1976" s="5">
        <v>2366.0700000000002</v>
      </c>
      <c r="F1976" s="5">
        <v>214072.66</v>
      </c>
      <c r="G1976" s="5">
        <v>21486350400</v>
      </c>
      <c r="H1976" s="5">
        <f t="shared" si="30"/>
        <v>2345.2179999999998</v>
      </c>
    </row>
    <row r="1977" spans="1:8" x14ac:dyDescent="0.25">
      <c r="A1977" s="4">
        <v>41334</v>
      </c>
      <c r="B1977" s="5">
        <v>2365.1799999999998</v>
      </c>
      <c r="C1977" s="5">
        <v>2378.0300000000002</v>
      </c>
      <c r="D1977" s="5">
        <v>2342.86</v>
      </c>
      <c r="E1977" s="5">
        <v>2376.7800000000002</v>
      </c>
      <c r="F1977" s="5">
        <v>219451.28</v>
      </c>
      <c r="G1977" s="5">
        <v>21451329600</v>
      </c>
      <c r="H1977" s="5">
        <f t="shared" si="30"/>
        <v>2342.1320000000001</v>
      </c>
    </row>
    <row r="1978" spans="1:8" x14ac:dyDescent="0.25">
      <c r="A1978" s="4">
        <v>41337</v>
      </c>
      <c r="B1978" s="5">
        <v>2342.98</v>
      </c>
      <c r="C1978" s="5">
        <v>2342.98</v>
      </c>
      <c r="D1978" s="5">
        <v>2263.83</v>
      </c>
      <c r="E1978" s="5">
        <v>2279.06</v>
      </c>
      <c r="F1978" s="5">
        <v>272405.40999999997</v>
      </c>
      <c r="G1978" s="5">
        <v>28242864000</v>
      </c>
      <c r="H1978" s="5">
        <f t="shared" si="30"/>
        <v>2330.1840000000002</v>
      </c>
    </row>
    <row r="1979" spans="1:8" x14ac:dyDescent="0.25">
      <c r="A1979" s="4">
        <v>41338</v>
      </c>
      <c r="B1979" s="5">
        <v>2279.0300000000002</v>
      </c>
      <c r="C1979" s="5">
        <v>2341.94</v>
      </c>
      <c r="D1979" s="5">
        <v>2273.88</v>
      </c>
      <c r="E1979" s="5">
        <v>2341.9299999999998</v>
      </c>
      <c r="F1979" s="5">
        <v>219804.91</v>
      </c>
      <c r="G1979" s="5">
        <v>22364385600</v>
      </c>
      <c r="H1979" s="5">
        <f t="shared" si="30"/>
        <v>2328.8110000000001</v>
      </c>
    </row>
    <row r="1980" spans="1:8" x14ac:dyDescent="0.25">
      <c r="A1980" s="4">
        <v>41339</v>
      </c>
      <c r="B1980" s="5">
        <v>2350.1999999999998</v>
      </c>
      <c r="C1980" s="5">
        <v>2376.46</v>
      </c>
      <c r="D1980" s="5">
        <v>2343.64</v>
      </c>
      <c r="E1980" s="5">
        <v>2372.36</v>
      </c>
      <c r="F1980" s="5">
        <v>250516</v>
      </c>
      <c r="G1980" s="5">
        <v>25730456000</v>
      </c>
      <c r="H1980" s="5">
        <f t="shared" si="30"/>
        <v>2327.692</v>
      </c>
    </row>
    <row r="1981" spans="1:8" x14ac:dyDescent="0.25">
      <c r="A1981" s="4">
        <v>41340</v>
      </c>
      <c r="B1981" s="5">
        <v>2365.63</v>
      </c>
      <c r="C1981" s="5">
        <v>2375.87</v>
      </c>
      <c r="D1981" s="5">
        <v>2321.27</v>
      </c>
      <c r="E1981" s="5">
        <v>2344.7600000000002</v>
      </c>
      <c r="F1981" s="5">
        <v>248396.5</v>
      </c>
      <c r="G1981" s="5">
        <v>25253409600</v>
      </c>
      <c r="H1981" s="5">
        <f t="shared" si="30"/>
        <v>2330.5340000000006</v>
      </c>
    </row>
    <row r="1982" spans="1:8" x14ac:dyDescent="0.25">
      <c r="A1982" s="4">
        <v>41341</v>
      </c>
      <c r="B1982" s="5">
        <v>2346.15</v>
      </c>
      <c r="C1982" s="5">
        <v>2355.52</v>
      </c>
      <c r="D1982" s="5">
        <v>2324.5300000000002</v>
      </c>
      <c r="E1982" s="5">
        <v>2328.4299999999998</v>
      </c>
      <c r="F1982" s="5">
        <v>173342.85</v>
      </c>
      <c r="G1982" s="5">
        <v>17645731200</v>
      </c>
      <c r="H1982" s="5">
        <f t="shared" si="30"/>
        <v>2332.7090000000003</v>
      </c>
    </row>
    <row r="1983" spans="1:8" x14ac:dyDescent="0.25">
      <c r="A1983" s="4">
        <v>41344</v>
      </c>
      <c r="B1983" s="5">
        <v>2323.8200000000002</v>
      </c>
      <c r="C1983" s="5">
        <v>2335.4899999999998</v>
      </c>
      <c r="D1983" s="5">
        <v>2305.81</v>
      </c>
      <c r="E1983" s="5">
        <v>2321.14</v>
      </c>
      <c r="F1983" s="5">
        <v>143408.37</v>
      </c>
      <c r="G1983" s="5">
        <v>15020339200</v>
      </c>
      <c r="H1983" s="5">
        <f t="shared" si="30"/>
        <v>2332.607</v>
      </c>
    </row>
    <row r="1984" spans="1:8" x14ac:dyDescent="0.25">
      <c r="A1984" s="4">
        <v>41345</v>
      </c>
      <c r="B1984" s="5">
        <v>2319.6799999999998</v>
      </c>
      <c r="C1984" s="5">
        <v>2339.11</v>
      </c>
      <c r="D1984" s="5">
        <v>2251.86</v>
      </c>
      <c r="E1984" s="5">
        <v>2277.15</v>
      </c>
      <c r="F1984" s="5">
        <v>194136.75</v>
      </c>
      <c r="G1984" s="5">
        <v>20549817600</v>
      </c>
      <c r="H1984" s="5">
        <f t="shared" si="30"/>
        <v>2331.317</v>
      </c>
    </row>
    <row r="1985" spans="1:8" x14ac:dyDescent="0.25">
      <c r="A1985" s="4">
        <v>41346</v>
      </c>
      <c r="B1985" s="5">
        <v>2272.3000000000002</v>
      </c>
      <c r="C1985" s="5">
        <v>2274.69</v>
      </c>
      <c r="D1985" s="5">
        <v>2237.69</v>
      </c>
      <c r="E1985" s="5">
        <v>2253.9499999999998</v>
      </c>
      <c r="F1985" s="5">
        <v>145520.95999999999</v>
      </c>
      <c r="G1985" s="5">
        <v>15529163200</v>
      </c>
      <c r="H1985" s="5">
        <f t="shared" si="30"/>
        <v>2326.163</v>
      </c>
    </row>
    <row r="1986" spans="1:8" x14ac:dyDescent="0.25">
      <c r="A1986" s="4">
        <v>41347</v>
      </c>
      <c r="B1986" s="5">
        <v>2246.85</v>
      </c>
      <c r="C1986" s="5">
        <v>2271.87</v>
      </c>
      <c r="D1986" s="5">
        <v>2244.87</v>
      </c>
      <c r="E1986" s="5">
        <v>2261.02</v>
      </c>
      <c r="F1986" s="5">
        <v>128672.67</v>
      </c>
      <c r="G1986" s="5">
        <v>13366808000</v>
      </c>
      <c r="H1986" s="5">
        <f t="shared" si="30"/>
        <v>2315.6580000000004</v>
      </c>
    </row>
    <row r="1987" spans="1:8" x14ac:dyDescent="0.25">
      <c r="A1987" s="4">
        <v>41348</v>
      </c>
      <c r="B1987" s="5">
        <v>2260.4499999999998</v>
      </c>
      <c r="C1987" s="5">
        <v>2308.33</v>
      </c>
      <c r="D1987" s="5">
        <v>2236.52</v>
      </c>
      <c r="E1987" s="5">
        <v>2265.39</v>
      </c>
      <c r="F1987" s="5">
        <v>181777.46</v>
      </c>
      <c r="G1987" s="5">
        <v>18771382400</v>
      </c>
      <c r="H1987" s="5">
        <f t="shared" si="30"/>
        <v>2304.5189999999998</v>
      </c>
    </row>
    <row r="1988" spans="1:8" x14ac:dyDescent="0.25">
      <c r="A1988" s="4">
        <v>41351</v>
      </c>
      <c r="B1988" s="5">
        <v>2255.2800000000002</v>
      </c>
      <c r="C1988" s="5">
        <v>2268.4499999999998</v>
      </c>
      <c r="D1988" s="5">
        <v>2231.71</v>
      </c>
      <c r="E1988" s="5">
        <v>2233.61</v>
      </c>
      <c r="F1988" s="5">
        <v>150650.88</v>
      </c>
      <c r="G1988" s="5">
        <v>15413697600</v>
      </c>
      <c r="H1988" s="5">
        <f t="shared" si="30"/>
        <v>2299.9739999999997</v>
      </c>
    </row>
    <row r="1989" spans="1:8" x14ac:dyDescent="0.25">
      <c r="A1989" s="4">
        <v>41352</v>
      </c>
      <c r="B1989" s="5">
        <v>2235.2600000000002</v>
      </c>
      <c r="C1989" s="5">
        <v>2248.04</v>
      </c>
      <c r="D1989" s="5">
        <v>2214.85</v>
      </c>
      <c r="E1989" s="5">
        <v>2248.0300000000002</v>
      </c>
      <c r="F1989" s="5">
        <v>141659.12</v>
      </c>
      <c r="G1989" s="5">
        <v>14869004800</v>
      </c>
      <c r="H1989" s="5">
        <f t="shared" si="30"/>
        <v>2290.5839999999998</v>
      </c>
    </row>
    <row r="1990" spans="1:8" x14ac:dyDescent="0.25">
      <c r="A1990" s="4">
        <v>41353</v>
      </c>
      <c r="B1990" s="5">
        <v>2248.67</v>
      </c>
      <c r="C1990" s="5">
        <v>2317.1799999999998</v>
      </c>
      <c r="D1990" s="5">
        <v>2248.11</v>
      </c>
      <c r="E1990" s="5">
        <v>2317.1799999999998</v>
      </c>
      <c r="F1990" s="5">
        <v>198864.42</v>
      </c>
      <c r="G1990" s="5">
        <v>20988979200</v>
      </c>
      <c r="H1990" s="5">
        <f t="shared" si="30"/>
        <v>2285.0659999999998</v>
      </c>
    </row>
    <row r="1991" spans="1:8" x14ac:dyDescent="0.25">
      <c r="A1991" s="4">
        <v>41354</v>
      </c>
      <c r="B1991" s="5">
        <v>2318.0100000000002</v>
      </c>
      <c r="C1991" s="5">
        <v>2339.4299999999998</v>
      </c>
      <c r="D1991" s="5">
        <v>2315.12</v>
      </c>
      <c r="E1991" s="5">
        <v>2330.87</v>
      </c>
      <c r="F1991" s="5">
        <v>195846.46</v>
      </c>
      <c r="G1991" s="5">
        <v>20215433600</v>
      </c>
      <c r="H1991" s="5">
        <f t="shared" si="30"/>
        <v>2283.6769999999997</v>
      </c>
    </row>
    <row r="1992" spans="1:8" x14ac:dyDescent="0.25">
      <c r="A1992" s="4">
        <v>41355</v>
      </c>
      <c r="B1992" s="5">
        <v>2328.16</v>
      </c>
      <c r="C1992" s="5">
        <v>2341.4</v>
      </c>
      <c r="D1992" s="5">
        <v>2320.86</v>
      </c>
      <c r="E1992" s="5">
        <v>2336.3200000000002</v>
      </c>
      <c r="F1992" s="5">
        <v>163987.23000000001</v>
      </c>
      <c r="G1992" s="5">
        <v>17409587200</v>
      </c>
      <c r="H1992" s="5">
        <f t="shared" si="30"/>
        <v>2284.4659999999999</v>
      </c>
    </row>
    <row r="1993" spans="1:8" x14ac:dyDescent="0.25">
      <c r="A1993" s="4">
        <v>41358</v>
      </c>
      <c r="B1993" s="5">
        <v>2341.9699999999998</v>
      </c>
      <c r="C1993" s="5">
        <v>2351.35</v>
      </c>
      <c r="D1993" s="5">
        <v>2324.65</v>
      </c>
      <c r="E1993" s="5">
        <v>2333.0300000000002</v>
      </c>
      <c r="F1993" s="5">
        <v>162019.97</v>
      </c>
      <c r="G1993" s="5">
        <v>16752491200</v>
      </c>
      <c r="H1993" s="5">
        <f t="shared" si="30"/>
        <v>2285.6549999999997</v>
      </c>
    </row>
    <row r="1994" spans="1:8" x14ac:dyDescent="0.25">
      <c r="A1994" s="4">
        <v>41359</v>
      </c>
      <c r="B1994" s="5">
        <v>2323.8000000000002</v>
      </c>
      <c r="C1994" s="5">
        <v>2326.5100000000002</v>
      </c>
      <c r="D1994" s="5">
        <v>2285.5500000000002</v>
      </c>
      <c r="E1994" s="5">
        <v>2306.5100000000002</v>
      </c>
      <c r="F1994" s="5">
        <v>168694.9</v>
      </c>
      <c r="G1994" s="5">
        <v>17460499200</v>
      </c>
      <c r="H1994" s="5">
        <f t="shared" si="30"/>
        <v>2288.5909999999994</v>
      </c>
    </row>
    <row r="1995" spans="1:8" x14ac:dyDescent="0.25">
      <c r="A1995" s="4">
        <v>41360</v>
      </c>
      <c r="B1995" s="5">
        <v>2306.29</v>
      </c>
      <c r="C1995" s="5">
        <v>2334.6999999999998</v>
      </c>
      <c r="D1995" s="5">
        <v>2298.46</v>
      </c>
      <c r="E1995" s="5">
        <v>2313.89</v>
      </c>
      <c r="F1995" s="5">
        <v>159335.01999999999</v>
      </c>
      <c r="G1995" s="5">
        <v>16271489600</v>
      </c>
      <c r="H1995" s="5">
        <f t="shared" si="30"/>
        <v>2294.585</v>
      </c>
    </row>
    <row r="1996" spans="1:8" x14ac:dyDescent="0.25">
      <c r="A1996" s="4">
        <v>41361</v>
      </c>
      <c r="B1996" s="5">
        <v>2282.54</v>
      </c>
      <c r="C1996" s="5">
        <v>2282.54</v>
      </c>
      <c r="D1996" s="5">
        <v>2239.0500000000002</v>
      </c>
      <c r="E1996" s="5">
        <v>2241.0500000000002</v>
      </c>
      <c r="F1996" s="5">
        <v>189645.78</v>
      </c>
      <c r="G1996" s="5">
        <v>20358283200</v>
      </c>
      <c r="H1996" s="5">
        <f t="shared" ref="H1996:H2059" si="31">SUM(E1987:E1996)/10</f>
        <v>2292.5880000000002</v>
      </c>
    </row>
    <row r="1997" spans="1:8" x14ac:dyDescent="0.25">
      <c r="A1997" s="4">
        <v>41362</v>
      </c>
      <c r="B1997" s="5">
        <v>2242.5</v>
      </c>
      <c r="C1997" s="5">
        <v>2251.8000000000002</v>
      </c>
      <c r="D1997" s="5">
        <v>2228.59</v>
      </c>
      <c r="E1997" s="5">
        <v>2239.27</v>
      </c>
      <c r="F1997" s="5">
        <v>134161.34</v>
      </c>
      <c r="G1997" s="5">
        <v>14131819200</v>
      </c>
      <c r="H1997" s="5">
        <f t="shared" si="31"/>
        <v>2289.9759999999997</v>
      </c>
    </row>
    <row r="1998" spans="1:8" x14ac:dyDescent="0.25">
      <c r="A1998" s="4">
        <v>41365</v>
      </c>
      <c r="B1998" s="5">
        <v>2234.29</v>
      </c>
      <c r="C1998" s="5">
        <v>2256.0700000000002</v>
      </c>
      <c r="D1998" s="5">
        <v>2232.9499999999998</v>
      </c>
      <c r="E1998" s="5">
        <v>2244.84</v>
      </c>
      <c r="F1998" s="5">
        <v>130987.35</v>
      </c>
      <c r="G1998" s="5">
        <v>13620044800</v>
      </c>
      <c r="H1998" s="5">
        <f t="shared" si="31"/>
        <v>2291.0990000000002</v>
      </c>
    </row>
    <row r="1999" spans="1:8" x14ac:dyDescent="0.25">
      <c r="A1999" s="4">
        <v>41366</v>
      </c>
      <c r="B1999" s="5">
        <v>2245.7199999999998</v>
      </c>
      <c r="C1999" s="5">
        <v>2268.44</v>
      </c>
      <c r="D1999" s="5">
        <v>2221.44</v>
      </c>
      <c r="E1999" s="5">
        <v>2227.59</v>
      </c>
      <c r="F1999" s="5">
        <v>153389.70000000001</v>
      </c>
      <c r="G1999" s="5">
        <v>15829443200</v>
      </c>
      <c r="H1999" s="5">
        <f t="shared" si="31"/>
        <v>2289.0549999999998</v>
      </c>
    </row>
    <row r="2000" spans="1:8" x14ac:dyDescent="0.25">
      <c r="A2000" s="4">
        <v>41367</v>
      </c>
      <c r="B2000" s="5">
        <v>2231.2800000000002</v>
      </c>
      <c r="C2000" s="5">
        <v>2238.79</v>
      </c>
      <c r="D2000" s="5">
        <v>2208.46</v>
      </c>
      <c r="E2000" s="5">
        <v>2216.9</v>
      </c>
      <c r="F2000" s="5">
        <v>134348.45000000001</v>
      </c>
      <c r="G2000" s="5">
        <v>14365798400</v>
      </c>
      <c r="H2000" s="5">
        <f t="shared" si="31"/>
        <v>2279.0270000000005</v>
      </c>
    </row>
    <row r="2001" spans="1:8" x14ac:dyDescent="0.25">
      <c r="A2001" s="4">
        <v>41372</v>
      </c>
      <c r="B2001" s="5">
        <v>2183.91</v>
      </c>
      <c r="C2001" s="5">
        <v>2214.88</v>
      </c>
      <c r="D2001" s="5">
        <v>2165.4899999999998</v>
      </c>
      <c r="E2001" s="5">
        <v>2214.8000000000002</v>
      </c>
      <c r="F2001" s="5">
        <v>144257.73000000001</v>
      </c>
      <c r="G2001" s="5">
        <v>15040032000</v>
      </c>
      <c r="H2001" s="5">
        <f t="shared" si="31"/>
        <v>2267.42</v>
      </c>
    </row>
    <row r="2002" spans="1:8" x14ac:dyDescent="0.25">
      <c r="A2002" s="4">
        <v>41373</v>
      </c>
      <c r="B2002" s="5">
        <v>2227.73</v>
      </c>
      <c r="C2002" s="5">
        <v>2242.0100000000002</v>
      </c>
      <c r="D2002" s="5">
        <v>2221.64</v>
      </c>
      <c r="E2002" s="5">
        <v>2233.5500000000002</v>
      </c>
      <c r="F2002" s="5">
        <v>138677.98000000001</v>
      </c>
      <c r="G2002" s="5">
        <v>14282878400</v>
      </c>
      <c r="H2002" s="5">
        <f t="shared" si="31"/>
        <v>2257.143</v>
      </c>
    </row>
    <row r="2003" spans="1:8" x14ac:dyDescent="0.25">
      <c r="A2003" s="4">
        <v>41374</v>
      </c>
      <c r="B2003" s="5">
        <v>2232</v>
      </c>
      <c r="C2003" s="5">
        <v>2238.48</v>
      </c>
      <c r="D2003" s="5">
        <v>2210.14</v>
      </c>
      <c r="E2003" s="5">
        <v>2227.83</v>
      </c>
      <c r="F2003" s="5">
        <v>136827.26</v>
      </c>
      <c r="G2003" s="5">
        <v>13828384000</v>
      </c>
      <c r="H2003" s="5">
        <f t="shared" si="31"/>
        <v>2246.6229999999996</v>
      </c>
    </row>
    <row r="2004" spans="1:8" x14ac:dyDescent="0.25">
      <c r="A2004" s="4">
        <v>41375</v>
      </c>
      <c r="B2004" s="5">
        <v>2238.13</v>
      </c>
      <c r="C2004" s="5">
        <v>2243.9</v>
      </c>
      <c r="D2004" s="5">
        <v>2219.63</v>
      </c>
      <c r="E2004" s="5">
        <v>2220.7399999999998</v>
      </c>
      <c r="F2004" s="5">
        <v>118300.02</v>
      </c>
      <c r="G2004" s="5">
        <v>12655671200</v>
      </c>
      <c r="H2004" s="5">
        <f t="shared" si="31"/>
        <v>2238.0459999999998</v>
      </c>
    </row>
    <row r="2005" spans="1:8" x14ac:dyDescent="0.25">
      <c r="A2005" s="4">
        <v>41376</v>
      </c>
      <c r="B2005" s="5">
        <v>2218.4899999999998</v>
      </c>
      <c r="C2005" s="5">
        <v>2229.86</v>
      </c>
      <c r="D2005" s="5">
        <v>2203.06</v>
      </c>
      <c r="E2005" s="5">
        <v>2204.9299999999998</v>
      </c>
      <c r="F2005" s="5">
        <v>110350.96</v>
      </c>
      <c r="G2005" s="5">
        <v>11749608000</v>
      </c>
      <c r="H2005" s="5">
        <f t="shared" si="31"/>
        <v>2227.15</v>
      </c>
    </row>
    <row r="2006" spans="1:8" x14ac:dyDescent="0.25">
      <c r="A2006" s="4">
        <v>41379</v>
      </c>
      <c r="B2006" s="5">
        <v>2197.54</v>
      </c>
      <c r="C2006" s="5">
        <v>2200.62</v>
      </c>
      <c r="D2006" s="5">
        <v>2172.6</v>
      </c>
      <c r="E2006" s="5">
        <v>2178.6999999999998</v>
      </c>
      <c r="F2006" s="5">
        <v>110220.78</v>
      </c>
      <c r="G2006" s="5">
        <v>12187287200</v>
      </c>
      <c r="H2006" s="5">
        <f t="shared" si="31"/>
        <v>2220.915</v>
      </c>
    </row>
    <row r="2007" spans="1:8" x14ac:dyDescent="0.25">
      <c r="A2007" s="4">
        <v>41380</v>
      </c>
      <c r="B2007" s="5">
        <v>2160.62</v>
      </c>
      <c r="C2007" s="5">
        <v>2200.11</v>
      </c>
      <c r="D2007" s="5">
        <v>2157.4299999999998</v>
      </c>
      <c r="E2007" s="5">
        <v>2199.65</v>
      </c>
      <c r="F2007" s="5">
        <v>121139.57</v>
      </c>
      <c r="G2007" s="5">
        <v>13164094400</v>
      </c>
      <c r="H2007" s="5">
        <f t="shared" si="31"/>
        <v>2216.9530000000004</v>
      </c>
    </row>
    <row r="2008" spans="1:8" x14ac:dyDescent="0.25">
      <c r="A2008" s="4">
        <v>41381</v>
      </c>
      <c r="B2008" s="5">
        <v>2198.4</v>
      </c>
      <c r="C2008" s="5">
        <v>2209.8200000000002</v>
      </c>
      <c r="D2008" s="5">
        <v>2186.67</v>
      </c>
      <c r="E2008" s="5">
        <v>2208.73</v>
      </c>
      <c r="F2008" s="5">
        <v>118214.31</v>
      </c>
      <c r="G2008" s="5">
        <v>11925793600</v>
      </c>
      <c r="H2008" s="5">
        <f t="shared" si="31"/>
        <v>2213.3420000000001</v>
      </c>
    </row>
    <row r="2009" spans="1:8" x14ac:dyDescent="0.25">
      <c r="A2009" s="4">
        <v>41382</v>
      </c>
      <c r="B2009" s="5">
        <v>2194.9</v>
      </c>
      <c r="C2009" s="5">
        <v>2223.33</v>
      </c>
      <c r="D2009" s="5">
        <v>2188.79</v>
      </c>
      <c r="E2009" s="5">
        <v>2215.56</v>
      </c>
      <c r="F2009" s="5">
        <v>124372.7</v>
      </c>
      <c r="G2009" s="5">
        <v>12544444800</v>
      </c>
      <c r="H2009" s="5">
        <f t="shared" si="31"/>
        <v>2212.1390000000001</v>
      </c>
    </row>
    <row r="2010" spans="1:8" x14ac:dyDescent="0.25">
      <c r="A2010" s="4">
        <v>41383</v>
      </c>
      <c r="B2010" s="5">
        <v>2218.38</v>
      </c>
      <c r="C2010" s="5">
        <v>2276.77</v>
      </c>
      <c r="D2010" s="5">
        <v>2218.37</v>
      </c>
      <c r="E2010" s="5">
        <v>2270.85</v>
      </c>
      <c r="F2010" s="5">
        <v>180957.86</v>
      </c>
      <c r="G2010" s="5">
        <v>18640038400</v>
      </c>
      <c r="H2010" s="5">
        <f t="shared" si="31"/>
        <v>2217.5340000000001</v>
      </c>
    </row>
    <row r="2011" spans="1:8" x14ac:dyDescent="0.25">
      <c r="A2011" s="4">
        <v>41386</v>
      </c>
      <c r="B2011" s="5">
        <v>2262.12</v>
      </c>
      <c r="C2011" s="5">
        <v>2275.9699999999998</v>
      </c>
      <c r="D2011" s="5">
        <v>2261.1</v>
      </c>
      <c r="E2011" s="5">
        <v>2275.9699999999998</v>
      </c>
      <c r="F2011" s="5">
        <v>170941.95</v>
      </c>
      <c r="G2011" s="5">
        <v>17517014400</v>
      </c>
      <c r="H2011" s="5">
        <f t="shared" si="31"/>
        <v>2223.6509999999998</v>
      </c>
    </row>
    <row r="2012" spans="1:8" x14ac:dyDescent="0.25">
      <c r="A2012" s="4">
        <v>41387</v>
      </c>
      <c r="B2012" s="5">
        <v>2276.4499999999998</v>
      </c>
      <c r="C2012" s="5">
        <v>2276.4499999999998</v>
      </c>
      <c r="D2012" s="5">
        <v>2205.65</v>
      </c>
      <c r="E2012" s="5">
        <v>2206.7399999999998</v>
      </c>
      <c r="F2012" s="5">
        <v>169344.3</v>
      </c>
      <c r="G2012" s="5">
        <v>17414584000</v>
      </c>
      <c r="H2012" s="5">
        <f t="shared" si="31"/>
        <v>2220.9699999999998</v>
      </c>
    </row>
    <row r="2013" spans="1:8" x14ac:dyDescent="0.25">
      <c r="A2013" s="4">
        <v>41388</v>
      </c>
      <c r="B2013" s="5">
        <v>2208.1999999999998</v>
      </c>
      <c r="C2013" s="5">
        <v>2260.34</v>
      </c>
      <c r="D2013" s="5">
        <v>2204.4499999999998</v>
      </c>
      <c r="E2013" s="5">
        <v>2251.85</v>
      </c>
      <c r="F2013" s="5">
        <v>169552.77</v>
      </c>
      <c r="G2013" s="5">
        <v>17056161600</v>
      </c>
      <c r="H2013" s="5">
        <f t="shared" si="31"/>
        <v>2223.3720000000003</v>
      </c>
    </row>
    <row r="2014" spans="1:8" x14ac:dyDescent="0.25">
      <c r="A2014" s="4">
        <v>41389</v>
      </c>
      <c r="B2014" s="5">
        <v>2244.75</v>
      </c>
      <c r="C2014" s="5">
        <v>2259.27</v>
      </c>
      <c r="D2014" s="5">
        <v>2219.75</v>
      </c>
      <c r="E2014" s="5">
        <v>2220.6799999999998</v>
      </c>
      <c r="F2014" s="5">
        <v>183494.51</v>
      </c>
      <c r="G2014" s="5">
        <v>18301444800</v>
      </c>
      <c r="H2014" s="5">
        <f t="shared" si="31"/>
        <v>2223.3659999999995</v>
      </c>
    </row>
    <row r="2015" spans="1:8" x14ac:dyDescent="0.25">
      <c r="A2015" s="4">
        <v>41390</v>
      </c>
      <c r="B2015" s="5">
        <v>2224.81</v>
      </c>
      <c r="C2015" s="5">
        <v>2232.21</v>
      </c>
      <c r="D2015" s="5">
        <v>2188.25</v>
      </c>
      <c r="E2015" s="5">
        <v>2192.4899999999998</v>
      </c>
      <c r="F2015" s="5">
        <v>138261.07</v>
      </c>
      <c r="G2015" s="5">
        <v>14265110400</v>
      </c>
      <c r="H2015" s="5">
        <f t="shared" si="31"/>
        <v>2222.1220000000003</v>
      </c>
    </row>
    <row r="2016" spans="1:8" x14ac:dyDescent="0.25">
      <c r="A2016" s="4">
        <v>41396</v>
      </c>
      <c r="B2016" s="5">
        <v>2182.5700000000002</v>
      </c>
      <c r="C2016" s="5">
        <v>2201.91</v>
      </c>
      <c r="D2016" s="5">
        <v>2175.06</v>
      </c>
      <c r="E2016" s="5">
        <v>2198.83</v>
      </c>
      <c r="F2016" s="5">
        <v>120101.06</v>
      </c>
      <c r="G2016" s="5">
        <v>12045012800</v>
      </c>
      <c r="H2016" s="5">
        <f t="shared" si="31"/>
        <v>2224.1349999999998</v>
      </c>
    </row>
    <row r="2017" spans="1:8" x14ac:dyDescent="0.25">
      <c r="A2017" s="4">
        <v>41397</v>
      </c>
      <c r="B2017" s="5">
        <v>2205.16</v>
      </c>
      <c r="C2017" s="5">
        <v>2257.0500000000002</v>
      </c>
      <c r="D2017" s="5">
        <v>2205.16</v>
      </c>
      <c r="E2017" s="5">
        <v>2240.58</v>
      </c>
      <c r="F2017" s="5">
        <v>160109.06</v>
      </c>
      <c r="G2017" s="5">
        <v>16053974400</v>
      </c>
      <c r="H2017" s="5">
        <f t="shared" si="31"/>
        <v>2228.2280000000001</v>
      </c>
    </row>
    <row r="2018" spans="1:8" x14ac:dyDescent="0.25">
      <c r="A2018" s="4">
        <v>41400</v>
      </c>
      <c r="B2018" s="5">
        <v>2247.71</v>
      </c>
      <c r="C2018" s="5">
        <v>2280.25</v>
      </c>
      <c r="D2018" s="5">
        <v>2247.71</v>
      </c>
      <c r="E2018" s="5">
        <v>2275.48</v>
      </c>
      <c r="F2018" s="5">
        <v>175298.46</v>
      </c>
      <c r="G2018" s="5">
        <v>17276360000</v>
      </c>
      <c r="H2018" s="5">
        <f t="shared" si="31"/>
        <v>2234.9030000000002</v>
      </c>
    </row>
    <row r="2019" spans="1:8" x14ac:dyDescent="0.25">
      <c r="A2019" s="4">
        <v>41401</v>
      </c>
      <c r="B2019" s="5">
        <v>2271.21</v>
      </c>
      <c r="C2019" s="5">
        <v>2286.52</v>
      </c>
      <c r="D2019" s="5">
        <v>2261.1999999999998</v>
      </c>
      <c r="E2019" s="5">
        <v>2279.79</v>
      </c>
      <c r="F2019" s="5">
        <v>165562.35</v>
      </c>
      <c r="G2019" s="5">
        <v>16127635200</v>
      </c>
      <c r="H2019" s="5">
        <f t="shared" si="31"/>
        <v>2241.326</v>
      </c>
    </row>
    <row r="2020" spans="1:8" x14ac:dyDescent="0.25">
      <c r="A2020" s="4">
        <v>41402</v>
      </c>
      <c r="B2020" s="5">
        <v>2297.9299999999998</v>
      </c>
      <c r="C2020" s="5">
        <v>2297.9299999999998</v>
      </c>
      <c r="D2020" s="5">
        <v>2279.4499999999998</v>
      </c>
      <c r="E2020" s="5">
        <v>2290.86</v>
      </c>
      <c r="F2020" s="5">
        <v>132946.28</v>
      </c>
      <c r="G2020" s="5">
        <v>13665662400</v>
      </c>
      <c r="H2020" s="5">
        <f t="shared" si="31"/>
        <v>2243.3270000000002</v>
      </c>
    </row>
    <row r="2021" spans="1:8" x14ac:dyDescent="0.25">
      <c r="A2021" s="4">
        <v>41403</v>
      </c>
      <c r="B2021" s="5">
        <v>2286.63</v>
      </c>
      <c r="C2021" s="5">
        <v>2291.4699999999998</v>
      </c>
      <c r="D2021" s="5">
        <v>2270.5300000000002</v>
      </c>
      <c r="E2021" s="5">
        <v>2281.02</v>
      </c>
      <c r="F2021" s="5">
        <v>151586.13</v>
      </c>
      <c r="G2021" s="5">
        <v>14941464000</v>
      </c>
      <c r="H2021" s="5">
        <f t="shared" si="31"/>
        <v>2243.8319999999999</v>
      </c>
    </row>
    <row r="2022" spans="1:8" x14ac:dyDescent="0.25">
      <c r="A2022" s="4">
        <v>41404</v>
      </c>
      <c r="B2022" s="5">
        <v>2275.0700000000002</v>
      </c>
      <c r="C2022" s="5">
        <v>2295.5700000000002</v>
      </c>
      <c r="D2022" s="5">
        <v>2270.79</v>
      </c>
      <c r="E2022" s="5">
        <v>2294.4499999999998</v>
      </c>
      <c r="F2022" s="5">
        <v>178820.21</v>
      </c>
      <c r="G2022" s="5">
        <v>17381585600</v>
      </c>
      <c r="H2022" s="5">
        <f t="shared" si="31"/>
        <v>2252.6030000000001</v>
      </c>
    </row>
    <row r="2023" spans="1:8" x14ac:dyDescent="0.25">
      <c r="A2023" s="4">
        <v>41407</v>
      </c>
      <c r="B2023" s="5">
        <v>2295.2600000000002</v>
      </c>
      <c r="C2023" s="5">
        <v>2299.21</v>
      </c>
      <c r="D2023" s="5">
        <v>2279.33</v>
      </c>
      <c r="E2023" s="5">
        <v>2294.23</v>
      </c>
      <c r="F2023" s="5">
        <v>168680.03</v>
      </c>
      <c r="G2023" s="5">
        <v>16634950400</v>
      </c>
      <c r="H2023" s="5">
        <f t="shared" si="31"/>
        <v>2256.8409999999999</v>
      </c>
    </row>
    <row r="2024" spans="1:8" x14ac:dyDescent="0.25">
      <c r="A2024" s="4">
        <v>41408</v>
      </c>
      <c r="B2024" s="5">
        <v>2290.61</v>
      </c>
      <c r="C2024" s="5">
        <v>2290.61</v>
      </c>
      <c r="D2024" s="5">
        <v>2251.0100000000002</v>
      </c>
      <c r="E2024" s="5">
        <v>2263.9899999999998</v>
      </c>
      <c r="F2024" s="5">
        <v>162922.96</v>
      </c>
      <c r="G2024" s="5">
        <v>16065552000</v>
      </c>
      <c r="H2024" s="5">
        <f t="shared" si="31"/>
        <v>2261.172</v>
      </c>
    </row>
    <row r="2025" spans="1:8" x14ac:dyDescent="0.25">
      <c r="A2025" s="4">
        <v>41409</v>
      </c>
      <c r="B2025" s="5">
        <v>2264.1999999999998</v>
      </c>
      <c r="C2025" s="5">
        <v>2284.9899999999998</v>
      </c>
      <c r="D2025" s="5">
        <v>2262.92</v>
      </c>
      <c r="E2025" s="5">
        <v>2284.9899999999998</v>
      </c>
      <c r="F2025" s="5">
        <v>153783.34</v>
      </c>
      <c r="G2025" s="5">
        <v>14662004800</v>
      </c>
      <c r="H2025" s="5">
        <f t="shared" si="31"/>
        <v>2270.422</v>
      </c>
    </row>
    <row r="2026" spans="1:8" x14ac:dyDescent="0.25">
      <c r="A2026" s="4">
        <v>41410</v>
      </c>
      <c r="B2026" s="5">
        <v>2281.61</v>
      </c>
      <c r="C2026" s="5">
        <v>2318.59</v>
      </c>
      <c r="D2026" s="5">
        <v>2271.6799999999998</v>
      </c>
      <c r="E2026" s="5">
        <v>2317.69</v>
      </c>
      <c r="F2026" s="5">
        <v>222692.82</v>
      </c>
      <c r="G2026" s="5">
        <v>21300001600</v>
      </c>
      <c r="H2026" s="5">
        <f t="shared" si="31"/>
        <v>2282.308</v>
      </c>
    </row>
    <row r="2027" spans="1:8" x14ac:dyDescent="0.25">
      <c r="A2027" s="4">
        <v>41411</v>
      </c>
      <c r="B2027" s="5">
        <v>2315.62</v>
      </c>
      <c r="C2027" s="5">
        <v>2356.9299999999998</v>
      </c>
      <c r="D2027" s="5">
        <v>2314.37</v>
      </c>
      <c r="E2027" s="5">
        <v>2352.75</v>
      </c>
      <c r="F2027" s="5">
        <v>230434.48</v>
      </c>
      <c r="G2027" s="5">
        <v>23440772800</v>
      </c>
      <c r="H2027" s="5">
        <f t="shared" si="31"/>
        <v>2293.5250000000001</v>
      </c>
    </row>
    <row r="2028" spans="1:8" x14ac:dyDescent="0.25">
      <c r="A2028" s="4">
        <v>41414</v>
      </c>
      <c r="B2028" s="5">
        <v>2357.9899999999998</v>
      </c>
      <c r="C2028" s="5">
        <v>2384.9</v>
      </c>
      <c r="D2028" s="5">
        <v>2352.58</v>
      </c>
      <c r="E2028" s="5">
        <v>2378.4</v>
      </c>
      <c r="F2028" s="5">
        <v>273410.40000000002</v>
      </c>
      <c r="G2028" s="5">
        <v>26206464000</v>
      </c>
      <c r="H2028" s="5">
        <f t="shared" si="31"/>
        <v>2303.817</v>
      </c>
    </row>
    <row r="2029" spans="1:8" x14ac:dyDescent="0.25">
      <c r="A2029" s="4">
        <v>41415</v>
      </c>
      <c r="B2029" s="5">
        <v>2395.2199999999998</v>
      </c>
      <c r="C2029" s="5">
        <v>2395.2199999999998</v>
      </c>
      <c r="D2029" s="5">
        <v>2395.2199999999998</v>
      </c>
      <c r="E2029" s="5">
        <v>2395.2199999999998</v>
      </c>
      <c r="F2029" s="5">
        <v>254218.02</v>
      </c>
      <c r="G2029" s="5">
        <v>24723032000</v>
      </c>
      <c r="H2029" s="5">
        <f t="shared" si="31"/>
        <v>2315.36</v>
      </c>
    </row>
    <row r="2030" spans="1:8" x14ac:dyDescent="0.25">
      <c r="A2030" s="4">
        <v>41416</v>
      </c>
      <c r="B2030" s="5">
        <v>2395.15</v>
      </c>
      <c r="C2030" s="5">
        <v>2404.52</v>
      </c>
      <c r="D2030" s="5">
        <v>2374.86</v>
      </c>
      <c r="E2030" s="5">
        <v>2386.37</v>
      </c>
      <c r="F2030" s="5">
        <v>251293.87</v>
      </c>
      <c r="G2030" s="5">
        <v>24758372800</v>
      </c>
      <c r="H2030" s="5">
        <f t="shared" si="31"/>
        <v>2324.9110000000001</v>
      </c>
    </row>
    <row r="2031" spans="1:8" x14ac:dyDescent="0.25">
      <c r="A2031" s="4">
        <v>41417</v>
      </c>
      <c r="B2031" s="5">
        <v>2375.9699999999998</v>
      </c>
      <c r="C2031" s="5">
        <v>2398.21</v>
      </c>
      <c r="D2031" s="5">
        <v>2357.39</v>
      </c>
      <c r="E2031" s="5">
        <v>2361.5</v>
      </c>
      <c r="F2031" s="5">
        <v>231694.48</v>
      </c>
      <c r="G2031" s="5">
        <v>23837441600</v>
      </c>
      <c r="H2031" s="5">
        <f t="shared" si="31"/>
        <v>2332.9589999999998</v>
      </c>
    </row>
    <row r="2032" spans="1:8" x14ac:dyDescent="0.25">
      <c r="A2032" s="4">
        <v>41418</v>
      </c>
      <c r="B2032" s="5">
        <v>2366.27</v>
      </c>
      <c r="C2032" s="5">
        <v>2387.42</v>
      </c>
      <c r="D2032" s="5">
        <v>2359.46</v>
      </c>
      <c r="E2032" s="5">
        <v>2386.63</v>
      </c>
      <c r="F2032" s="5">
        <v>198900.43</v>
      </c>
      <c r="G2032" s="5">
        <v>19561097600</v>
      </c>
      <c r="H2032" s="5">
        <f t="shared" si="31"/>
        <v>2342.1770000000001</v>
      </c>
    </row>
    <row r="2033" spans="1:8" x14ac:dyDescent="0.25">
      <c r="A2033" s="4">
        <v>41421</v>
      </c>
      <c r="B2033" s="5">
        <v>2385.81</v>
      </c>
      <c r="C2033" s="5">
        <v>2403.1999999999998</v>
      </c>
      <c r="D2033" s="5">
        <v>2384.58</v>
      </c>
      <c r="E2033" s="5">
        <v>2400.0100000000002</v>
      </c>
      <c r="F2033" s="5">
        <v>221214.69</v>
      </c>
      <c r="G2033" s="5">
        <v>21235857600</v>
      </c>
      <c r="H2033" s="5">
        <f t="shared" si="31"/>
        <v>2352.7550000000001</v>
      </c>
    </row>
    <row r="2034" spans="1:8" x14ac:dyDescent="0.25">
      <c r="A2034" s="4">
        <v>41422</v>
      </c>
      <c r="B2034" s="5">
        <v>2400.4299999999998</v>
      </c>
      <c r="C2034" s="5">
        <v>2421.6999999999998</v>
      </c>
      <c r="D2034" s="5">
        <v>2377.66</v>
      </c>
      <c r="E2034" s="5">
        <v>2421.6999999999998</v>
      </c>
      <c r="F2034" s="5">
        <v>246228.85</v>
      </c>
      <c r="G2034" s="5">
        <v>24491209600</v>
      </c>
      <c r="H2034" s="5">
        <f t="shared" si="31"/>
        <v>2368.5259999999998</v>
      </c>
    </row>
    <row r="2035" spans="1:8" x14ac:dyDescent="0.25">
      <c r="A2035" s="4">
        <v>41423</v>
      </c>
      <c r="B2035" s="5">
        <v>2433.2399999999998</v>
      </c>
      <c r="C2035" s="5">
        <v>2435.6999999999998</v>
      </c>
      <c r="D2035" s="5">
        <v>2425.25</v>
      </c>
      <c r="E2035" s="5">
        <v>2428.7199999999998</v>
      </c>
      <c r="F2035" s="5">
        <v>231096.02</v>
      </c>
      <c r="G2035" s="5">
        <v>23295404800</v>
      </c>
      <c r="H2035" s="5">
        <f t="shared" si="31"/>
        <v>2382.8990000000003</v>
      </c>
    </row>
    <row r="2036" spans="1:8" x14ac:dyDescent="0.25">
      <c r="A2036" s="4">
        <v>41424</v>
      </c>
      <c r="B2036" s="5">
        <v>2420.92</v>
      </c>
      <c r="C2036" s="5">
        <v>2432.63</v>
      </c>
      <c r="D2036" s="5">
        <v>2414.89</v>
      </c>
      <c r="E2036" s="5">
        <v>2427.31</v>
      </c>
      <c r="F2036" s="5">
        <v>217576.67</v>
      </c>
      <c r="G2036" s="5">
        <v>21531928000</v>
      </c>
      <c r="H2036" s="5">
        <f t="shared" si="31"/>
        <v>2393.8609999999999</v>
      </c>
    </row>
    <row r="2037" spans="1:8" x14ac:dyDescent="0.25">
      <c r="A2037" s="4">
        <v>41425</v>
      </c>
      <c r="B2037" s="5">
        <v>2430.5300000000002</v>
      </c>
      <c r="C2037" s="5">
        <v>2436.71</v>
      </c>
      <c r="D2037" s="5">
        <v>2406.5100000000002</v>
      </c>
      <c r="E2037" s="5">
        <v>2407.31</v>
      </c>
      <c r="F2037" s="5">
        <v>215623.31</v>
      </c>
      <c r="G2037" s="5">
        <v>20929657600</v>
      </c>
      <c r="H2037" s="5">
        <f t="shared" si="31"/>
        <v>2399.317</v>
      </c>
    </row>
    <row r="2038" spans="1:8" x14ac:dyDescent="0.25">
      <c r="A2038" s="4">
        <v>41428</v>
      </c>
      <c r="B2038" s="5">
        <v>2407.9</v>
      </c>
      <c r="C2038" s="5">
        <v>2421.7399999999998</v>
      </c>
      <c r="D2038" s="5">
        <v>2393.27</v>
      </c>
      <c r="E2038" s="5">
        <v>2398.94</v>
      </c>
      <c r="F2038" s="5">
        <v>198435.58</v>
      </c>
      <c r="G2038" s="5">
        <v>19003521600</v>
      </c>
      <c r="H2038" s="5">
        <f t="shared" si="31"/>
        <v>2401.3710000000001</v>
      </c>
    </row>
    <row r="2039" spans="1:8" x14ac:dyDescent="0.25">
      <c r="A2039" s="4">
        <v>41429</v>
      </c>
      <c r="B2039" s="5">
        <v>2396.83</v>
      </c>
      <c r="C2039" s="5">
        <v>2396.83</v>
      </c>
      <c r="D2039" s="5">
        <v>2344.5700000000002</v>
      </c>
      <c r="E2039" s="5">
        <v>2358.14</v>
      </c>
      <c r="F2039" s="5">
        <v>196257.15</v>
      </c>
      <c r="G2039" s="5">
        <v>19955761600</v>
      </c>
      <c r="H2039" s="5">
        <f t="shared" si="31"/>
        <v>2397.6629999999996</v>
      </c>
    </row>
    <row r="2040" spans="1:8" x14ac:dyDescent="0.25">
      <c r="A2040" s="4">
        <v>41430</v>
      </c>
      <c r="B2040" s="5">
        <v>2357.23</v>
      </c>
      <c r="C2040" s="5">
        <v>2368.19</v>
      </c>
      <c r="D2040" s="5">
        <v>2344.16</v>
      </c>
      <c r="E2040" s="5">
        <v>2361.73</v>
      </c>
      <c r="F2040" s="5">
        <v>149204.75</v>
      </c>
      <c r="G2040" s="5">
        <v>14610422400</v>
      </c>
      <c r="H2040" s="5">
        <f t="shared" si="31"/>
        <v>2395.1989999999996</v>
      </c>
    </row>
    <row r="2041" spans="1:8" x14ac:dyDescent="0.25">
      <c r="A2041" s="4">
        <v>41431</v>
      </c>
      <c r="B2041" s="5">
        <v>2354.7399999999998</v>
      </c>
      <c r="C2041" s="5">
        <v>2357.9899999999998</v>
      </c>
      <c r="D2041" s="5">
        <v>2326.1799999999998</v>
      </c>
      <c r="E2041" s="5">
        <v>2327.9699999999998</v>
      </c>
      <c r="F2041" s="5">
        <v>158415.9</v>
      </c>
      <c r="G2041" s="5">
        <v>15828622400</v>
      </c>
      <c r="H2041" s="5">
        <f t="shared" si="31"/>
        <v>2391.846</v>
      </c>
    </row>
    <row r="2042" spans="1:8" x14ac:dyDescent="0.25">
      <c r="A2042" s="4">
        <v>41432</v>
      </c>
      <c r="B2042" s="5">
        <v>2329.34</v>
      </c>
      <c r="C2042" s="5">
        <v>2340.73</v>
      </c>
      <c r="D2042" s="5">
        <v>2280.15</v>
      </c>
      <c r="E2042" s="5">
        <v>2289.7600000000002</v>
      </c>
      <c r="F2042" s="5">
        <v>169472.48</v>
      </c>
      <c r="G2042" s="5">
        <v>17138984000</v>
      </c>
      <c r="H2042" s="5">
        <f t="shared" si="31"/>
        <v>2382.1590000000006</v>
      </c>
    </row>
    <row r="2043" spans="1:8" x14ac:dyDescent="0.25">
      <c r="A2043" s="4">
        <v>41438</v>
      </c>
      <c r="B2043" s="5">
        <v>2261.83</v>
      </c>
      <c r="C2043" s="5">
        <v>2261.83</v>
      </c>
      <c r="D2043" s="5">
        <v>2186.9499999999998</v>
      </c>
      <c r="E2043" s="5">
        <v>2219.7800000000002</v>
      </c>
      <c r="F2043" s="5">
        <v>160030.26</v>
      </c>
      <c r="G2043" s="5">
        <v>17106641600</v>
      </c>
      <c r="H2043" s="5">
        <f t="shared" si="31"/>
        <v>2364.136</v>
      </c>
    </row>
    <row r="2044" spans="1:8" x14ac:dyDescent="0.25">
      <c r="A2044" s="4">
        <v>41439</v>
      </c>
      <c r="B2044" s="5">
        <v>2223.96</v>
      </c>
      <c r="C2044" s="5">
        <v>2253.5300000000002</v>
      </c>
      <c r="D2044" s="5">
        <v>2223.73</v>
      </c>
      <c r="E2044" s="5">
        <v>2250.71</v>
      </c>
      <c r="F2044" s="5">
        <v>152385.84</v>
      </c>
      <c r="G2044" s="5">
        <v>15039808000</v>
      </c>
      <c r="H2044" s="5">
        <f t="shared" si="31"/>
        <v>2347.0369999999994</v>
      </c>
    </row>
    <row r="2045" spans="1:8" x14ac:dyDescent="0.25">
      <c r="A2045" s="4">
        <v>41442</v>
      </c>
      <c r="B2045" s="5">
        <v>2256.5</v>
      </c>
      <c r="C2045" s="5">
        <v>2265.5100000000002</v>
      </c>
      <c r="D2045" s="5">
        <v>2236.5700000000002</v>
      </c>
      <c r="E2045" s="5">
        <v>2249.4299999999998</v>
      </c>
      <c r="F2045" s="5">
        <v>160549.07</v>
      </c>
      <c r="G2045" s="5">
        <v>15148803200</v>
      </c>
      <c r="H2045" s="5">
        <f t="shared" si="31"/>
        <v>2329.1079999999993</v>
      </c>
    </row>
    <row r="2046" spans="1:8" x14ac:dyDescent="0.25">
      <c r="A2046" s="4">
        <v>41443</v>
      </c>
      <c r="B2046" s="5">
        <v>2255.19</v>
      </c>
      <c r="C2046" s="5">
        <v>2264.7800000000002</v>
      </c>
      <c r="D2046" s="5">
        <v>2234.4</v>
      </c>
      <c r="E2046" s="5">
        <v>2260.9699999999998</v>
      </c>
      <c r="F2046" s="5">
        <v>141691.51999999999</v>
      </c>
      <c r="G2046" s="5">
        <v>13821779200</v>
      </c>
      <c r="H2046" s="5">
        <f t="shared" si="31"/>
        <v>2312.4740000000002</v>
      </c>
    </row>
    <row r="2047" spans="1:8" x14ac:dyDescent="0.25">
      <c r="A2047" s="4">
        <v>41444</v>
      </c>
      <c r="B2047" s="5">
        <v>2251.48</v>
      </c>
      <c r="C2047" s="5">
        <v>2251.48</v>
      </c>
      <c r="D2047" s="5">
        <v>2213.04</v>
      </c>
      <c r="E2047" s="5">
        <v>2247.31</v>
      </c>
      <c r="F2047" s="5">
        <v>145715.57</v>
      </c>
      <c r="G2047" s="5">
        <v>14633270400</v>
      </c>
      <c r="H2047" s="5">
        <f t="shared" si="31"/>
        <v>2296.4740000000002</v>
      </c>
    </row>
    <row r="2048" spans="1:8" x14ac:dyDescent="0.25">
      <c r="A2048" s="4">
        <v>41445</v>
      </c>
      <c r="B2048" s="5">
        <v>2234.4</v>
      </c>
      <c r="C2048" s="5">
        <v>2234.4</v>
      </c>
      <c r="D2048" s="5">
        <v>2172.0300000000002</v>
      </c>
      <c r="E2048" s="5">
        <v>2172.85</v>
      </c>
      <c r="F2048" s="5">
        <v>144941.6</v>
      </c>
      <c r="G2048" s="5">
        <v>14693340800</v>
      </c>
      <c r="H2048" s="5">
        <f t="shared" si="31"/>
        <v>2273.8650000000002</v>
      </c>
    </row>
    <row r="2049" spans="1:8" x14ac:dyDescent="0.25">
      <c r="A2049" s="4">
        <v>41446</v>
      </c>
      <c r="B2049" s="5">
        <v>2135.84</v>
      </c>
      <c r="C2049" s="5">
        <v>2178.9499999999998</v>
      </c>
      <c r="D2049" s="5">
        <v>2114.14</v>
      </c>
      <c r="E2049" s="5">
        <v>2166.0300000000002</v>
      </c>
      <c r="F2049" s="5">
        <v>141023.54999999999</v>
      </c>
      <c r="G2049" s="5">
        <v>14905296000</v>
      </c>
      <c r="H2049" s="5">
        <f t="shared" si="31"/>
        <v>2254.6539999999995</v>
      </c>
    </row>
    <row r="2050" spans="1:8" x14ac:dyDescent="0.25">
      <c r="A2050" s="4">
        <v>41449</v>
      </c>
      <c r="B2050" s="5">
        <v>2127.02</v>
      </c>
      <c r="C2050" s="5">
        <v>2127.13</v>
      </c>
      <c r="D2050" s="5">
        <v>2016.08</v>
      </c>
      <c r="E2050" s="5">
        <v>2027.81</v>
      </c>
      <c r="F2050" s="5">
        <v>175897.71</v>
      </c>
      <c r="G2050" s="5">
        <v>19723142400</v>
      </c>
      <c r="H2050" s="5">
        <f t="shared" si="31"/>
        <v>2221.2619999999997</v>
      </c>
    </row>
    <row r="2051" spans="1:8" x14ac:dyDescent="0.25">
      <c r="A2051" s="4">
        <v>41450</v>
      </c>
      <c r="B2051" s="5">
        <v>2004.82</v>
      </c>
      <c r="C2051" s="5">
        <v>2026.94</v>
      </c>
      <c r="D2051" s="5">
        <v>1878.83</v>
      </c>
      <c r="E2051" s="5">
        <v>2021.83</v>
      </c>
      <c r="F2051" s="5">
        <v>209217.25</v>
      </c>
      <c r="G2051" s="5">
        <v>24590248000</v>
      </c>
      <c r="H2051" s="5">
        <f t="shared" si="31"/>
        <v>2190.6480000000001</v>
      </c>
    </row>
    <row r="2052" spans="1:8" x14ac:dyDescent="0.25">
      <c r="A2052" s="4">
        <v>41451</v>
      </c>
      <c r="B2052" s="5">
        <v>2025.44</v>
      </c>
      <c r="C2052" s="5">
        <v>2046.88</v>
      </c>
      <c r="D2052" s="5">
        <v>2000.65</v>
      </c>
      <c r="E2052" s="5">
        <v>2046.81</v>
      </c>
      <c r="F2052" s="5">
        <v>178596.13</v>
      </c>
      <c r="G2052" s="5">
        <v>19171355200</v>
      </c>
      <c r="H2052" s="5">
        <f t="shared" si="31"/>
        <v>2166.3530000000001</v>
      </c>
    </row>
    <row r="2053" spans="1:8" x14ac:dyDescent="0.25">
      <c r="A2053" s="4">
        <v>41452</v>
      </c>
      <c r="B2053" s="5">
        <v>2051.92</v>
      </c>
      <c r="C2053" s="5">
        <v>2079.61</v>
      </c>
      <c r="D2053" s="5">
        <v>2025.31</v>
      </c>
      <c r="E2053" s="5">
        <v>2026.72</v>
      </c>
      <c r="F2053" s="5">
        <v>185515.22</v>
      </c>
      <c r="G2053" s="5">
        <v>20001353600</v>
      </c>
      <c r="H2053" s="5">
        <f t="shared" si="31"/>
        <v>2147.047</v>
      </c>
    </row>
    <row r="2054" spans="1:8" x14ac:dyDescent="0.25">
      <c r="A2054" s="4">
        <v>41453</v>
      </c>
      <c r="B2054" s="5">
        <v>2015.08</v>
      </c>
      <c r="C2054" s="5">
        <v>2077.7199999999998</v>
      </c>
      <c r="D2054" s="5">
        <v>1999.94</v>
      </c>
      <c r="E2054" s="5">
        <v>2046.27</v>
      </c>
      <c r="F2054" s="5">
        <v>157663.76</v>
      </c>
      <c r="G2054" s="5">
        <v>17973502400</v>
      </c>
      <c r="H2054" s="5">
        <f t="shared" si="31"/>
        <v>2126.6030000000001</v>
      </c>
    </row>
    <row r="2055" spans="1:8" x14ac:dyDescent="0.25">
      <c r="A2055" s="4">
        <v>41456</v>
      </c>
      <c r="B2055" s="5">
        <v>2038.21</v>
      </c>
      <c r="C2055" s="5">
        <v>2077.7800000000002</v>
      </c>
      <c r="D2055" s="5">
        <v>2028.14</v>
      </c>
      <c r="E2055" s="5">
        <v>2077.37</v>
      </c>
      <c r="F2055" s="5">
        <v>139802.91</v>
      </c>
      <c r="G2055" s="5">
        <v>14818692800</v>
      </c>
      <c r="H2055" s="5">
        <f t="shared" si="31"/>
        <v>2109.3969999999999</v>
      </c>
    </row>
    <row r="2056" spans="1:8" x14ac:dyDescent="0.25">
      <c r="A2056" s="4">
        <v>41457</v>
      </c>
      <c r="B2056" s="5">
        <v>2076.9899999999998</v>
      </c>
      <c r="C2056" s="5">
        <v>2100.5100000000002</v>
      </c>
      <c r="D2056" s="5">
        <v>2066.9299999999998</v>
      </c>
      <c r="E2056" s="5">
        <v>2099.1799999999998</v>
      </c>
      <c r="F2056" s="5">
        <v>170265.49</v>
      </c>
      <c r="G2056" s="5">
        <v>16975464000</v>
      </c>
      <c r="H2056" s="5">
        <f t="shared" si="31"/>
        <v>2093.2179999999998</v>
      </c>
    </row>
    <row r="2057" spans="1:8" x14ac:dyDescent="0.25">
      <c r="A2057" s="4">
        <v>41458</v>
      </c>
      <c r="B2057" s="5">
        <v>2091.42</v>
      </c>
      <c r="C2057" s="5">
        <v>2097.0100000000002</v>
      </c>
      <c r="D2057" s="5">
        <v>2052.15</v>
      </c>
      <c r="E2057" s="5">
        <v>2092.27</v>
      </c>
      <c r="F2057" s="5">
        <v>175936.42</v>
      </c>
      <c r="G2057" s="5">
        <v>18066427200</v>
      </c>
      <c r="H2057" s="5">
        <f t="shared" si="31"/>
        <v>2077.7139999999999</v>
      </c>
    </row>
    <row r="2058" spans="1:8" x14ac:dyDescent="0.25">
      <c r="A2058" s="4">
        <v>41459</v>
      </c>
      <c r="B2058" s="5">
        <v>2078.88</v>
      </c>
      <c r="C2058" s="5">
        <v>2131.0300000000002</v>
      </c>
      <c r="D2058" s="5">
        <v>2068.08</v>
      </c>
      <c r="E2058" s="5">
        <v>2108.1999999999998</v>
      </c>
      <c r="F2058" s="5">
        <v>186561.33</v>
      </c>
      <c r="G2058" s="5">
        <v>19524643200</v>
      </c>
      <c r="H2058" s="5">
        <f t="shared" si="31"/>
        <v>2071.2490000000003</v>
      </c>
    </row>
    <row r="2059" spans="1:8" x14ac:dyDescent="0.25">
      <c r="A2059" s="4">
        <v>41460</v>
      </c>
      <c r="B2059" s="5">
        <v>2111.8000000000002</v>
      </c>
      <c r="C2059" s="5">
        <v>2133.8000000000002</v>
      </c>
      <c r="D2059" s="5">
        <v>2103.39</v>
      </c>
      <c r="E2059" s="5">
        <v>2104.14</v>
      </c>
      <c r="F2059" s="5">
        <v>167141.89000000001</v>
      </c>
      <c r="G2059" s="5">
        <v>17628544000</v>
      </c>
      <c r="H2059" s="5">
        <f t="shared" si="31"/>
        <v>2065.0600000000004</v>
      </c>
    </row>
    <row r="2060" spans="1:8" x14ac:dyDescent="0.25">
      <c r="A2060" s="4">
        <v>41463</v>
      </c>
      <c r="B2060" s="5">
        <v>2074.16</v>
      </c>
      <c r="C2060" s="5">
        <v>2079.63</v>
      </c>
      <c r="D2060" s="5">
        <v>2034.49</v>
      </c>
      <c r="E2060" s="5">
        <v>2035.85</v>
      </c>
      <c r="F2060" s="5">
        <v>147379.35999999999</v>
      </c>
      <c r="G2060" s="5">
        <v>16179238400</v>
      </c>
      <c r="H2060" s="5">
        <f t="shared" ref="H2060:H2123" si="32">SUM(E2051:E2060)/10</f>
        <v>2065.864</v>
      </c>
    </row>
    <row r="2061" spans="1:8" x14ac:dyDescent="0.25">
      <c r="A2061" s="4">
        <v>41464</v>
      </c>
      <c r="B2061" s="5">
        <v>2032.06</v>
      </c>
      <c r="C2061" s="5">
        <v>2046.86</v>
      </c>
      <c r="D2061" s="5">
        <v>2021.78</v>
      </c>
      <c r="E2061" s="5">
        <v>2041.58</v>
      </c>
      <c r="F2061" s="5">
        <v>114763.79</v>
      </c>
      <c r="G2061" s="5">
        <v>12211736000</v>
      </c>
      <c r="H2061" s="5">
        <f t="shared" si="32"/>
        <v>2067.8389999999999</v>
      </c>
    </row>
    <row r="2062" spans="1:8" x14ac:dyDescent="0.25">
      <c r="A2062" s="4">
        <v>41465</v>
      </c>
      <c r="B2062" s="5">
        <v>2041.82</v>
      </c>
      <c r="C2062" s="5">
        <v>2101.62</v>
      </c>
      <c r="D2062" s="5">
        <v>2038.6</v>
      </c>
      <c r="E2062" s="5">
        <v>2101.62</v>
      </c>
      <c r="F2062" s="5">
        <v>156021.14000000001</v>
      </c>
      <c r="G2062" s="5">
        <v>16934206400</v>
      </c>
      <c r="H2062" s="5">
        <f t="shared" si="32"/>
        <v>2073.3199999999993</v>
      </c>
    </row>
    <row r="2063" spans="1:8" x14ac:dyDescent="0.25">
      <c r="A2063" s="4">
        <v>41466</v>
      </c>
      <c r="B2063" s="5">
        <v>2108.83</v>
      </c>
      <c r="C2063" s="5">
        <v>2202.7800000000002</v>
      </c>
      <c r="D2063" s="5">
        <v>2108.83</v>
      </c>
      <c r="E2063" s="5">
        <v>2182.8000000000002</v>
      </c>
      <c r="F2063" s="5">
        <v>250170.7</v>
      </c>
      <c r="G2063" s="5">
        <v>27937427200</v>
      </c>
      <c r="H2063" s="5">
        <f t="shared" si="32"/>
        <v>2088.9279999999999</v>
      </c>
    </row>
    <row r="2064" spans="1:8" x14ac:dyDescent="0.25">
      <c r="A2064" s="4">
        <v>41467</v>
      </c>
      <c r="B2064" s="5">
        <v>2178.5500000000002</v>
      </c>
      <c r="C2064" s="5">
        <v>2197.12</v>
      </c>
      <c r="D2064" s="5">
        <v>2150.2600000000002</v>
      </c>
      <c r="E2064" s="5">
        <v>2151.3200000000002</v>
      </c>
      <c r="F2064" s="5">
        <v>213732.02</v>
      </c>
      <c r="G2064" s="5">
        <v>22264920000</v>
      </c>
      <c r="H2064" s="5">
        <f t="shared" si="32"/>
        <v>2099.433</v>
      </c>
    </row>
    <row r="2065" spans="1:8" x14ac:dyDescent="0.25">
      <c r="A2065" s="4">
        <v>41470</v>
      </c>
      <c r="B2065" s="5">
        <v>2160.73</v>
      </c>
      <c r="C2065" s="5">
        <v>2202.9899999999998</v>
      </c>
      <c r="D2065" s="5">
        <v>2155.46</v>
      </c>
      <c r="E2065" s="5">
        <v>2190.73</v>
      </c>
      <c r="F2065" s="5">
        <v>199821.14</v>
      </c>
      <c r="G2065" s="5">
        <v>19926139200</v>
      </c>
      <c r="H2065" s="5">
        <f t="shared" si="32"/>
        <v>2110.7689999999998</v>
      </c>
    </row>
    <row r="2066" spans="1:8" x14ac:dyDescent="0.25">
      <c r="A2066" s="4">
        <v>41471</v>
      </c>
      <c r="B2066" s="5">
        <v>2188.41</v>
      </c>
      <c r="C2066" s="5">
        <v>2208.5700000000002</v>
      </c>
      <c r="D2066" s="5">
        <v>2172.4299999999998</v>
      </c>
      <c r="E2066" s="5">
        <v>2208.5700000000002</v>
      </c>
      <c r="F2066" s="5">
        <v>194903.17</v>
      </c>
      <c r="G2066" s="5">
        <v>19753254400</v>
      </c>
      <c r="H2066" s="5">
        <f t="shared" si="32"/>
        <v>2121.7079999999996</v>
      </c>
    </row>
    <row r="2067" spans="1:8" x14ac:dyDescent="0.25">
      <c r="A2067" s="4">
        <v>41472</v>
      </c>
      <c r="B2067" s="5">
        <v>2203.5700000000002</v>
      </c>
      <c r="C2067" s="5">
        <v>2217.7399999999998</v>
      </c>
      <c r="D2067" s="5">
        <v>2171.41</v>
      </c>
      <c r="E2067" s="5">
        <v>2175.92</v>
      </c>
      <c r="F2067" s="5">
        <v>199182.16</v>
      </c>
      <c r="G2067" s="5">
        <v>20376601600</v>
      </c>
      <c r="H2067" s="5">
        <f t="shared" si="32"/>
        <v>2130.0729999999994</v>
      </c>
    </row>
    <row r="2068" spans="1:8" x14ac:dyDescent="0.25">
      <c r="A2068" s="4">
        <v>41473</v>
      </c>
      <c r="B2068" s="5">
        <v>2167.9299999999998</v>
      </c>
      <c r="C2068" s="5">
        <v>2177.4499999999998</v>
      </c>
      <c r="D2068" s="5">
        <v>2143.61</v>
      </c>
      <c r="E2068" s="5">
        <v>2155.81</v>
      </c>
      <c r="F2068" s="5">
        <v>175990.35</v>
      </c>
      <c r="G2068" s="5">
        <v>18155236800</v>
      </c>
      <c r="H2068" s="5">
        <f t="shared" si="32"/>
        <v>2134.8339999999998</v>
      </c>
    </row>
    <row r="2069" spans="1:8" x14ac:dyDescent="0.25">
      <c r="A2069" s="4">
        <v>41474</v>
      </c>
      <c r="B2069" s="5">
        <v>2155.58</v>
      </c>
      <c r="C2069" s="5">
        <v>2169.27</v>
      </c>
      <c r="D2069" s="5">
        <v>2103.04</v>
      </c>
      <c r="E2069" s="5">
        <v>2103.61</v>
      </c>
      <c r="F2069" s="5">
        <v>206186.48</v>
      </c>
      <c r="G2069" s="5">
        <v>21037836800</v>
      </c>
      <c r="H2069" s="5">
        <f t="shared" si="32"/>
        <v>2134.7809999999999</v>
      </c>
    </row>
    <row r="2070" spans="1:8" x14ac:dyDescent="0.25">
      <c r="A2070" s="4">
        <v>41477</v>
      </c>
      <c r="B2070" s="5">
        <v>2087.87</v>
      </c>
      <c r="C2070" s="5">
        <v>2131.6999999999998</v>
      </c>
      <c r="D2070" s="5">
        <v>2078.71</v>
      </c>
      <c r="E2070" s="5">
        <v>2131.6999999999998</v>
      </c>
      <c r="F2070" s="5">
        <v>163841.18</v>
      </c>
      <c r="G2070" s="5">
        <v>16538420800</v>
      </c>
      <c r="H2070" s="5">
        <f t="shared" si="32"/>
        <v>2144.366</v>
      </c>
    </row>
    <row r="2071" spans="1:8" x14ac:dyDescent="0.25">
      <c r="A2071" s="4">
        <v>41478</v>
      </c>
      <c r="B2071" s="5">
        <v>2139.0300000000002</v>
      </c>
      <c r="C2071" s="5">
        <v>2193.3000000000002</v>
      </c>
      <c r="D2071" s="5">
        <v>2138.1999999999998</v>
      </c>
      <c r="E2071" s="5">
        <v>2190.0700000000002</v>
      </c>
      <c r="F2071" s="5">
        <v>216362.61</v>
      </c>
      <c r="G2071" s="5">
        <v>21801721600</v>
      </c>
      <c r="H2071" s="5">
        <f t="shared" si="32"/>
        <v>2159.2149999999997</v>
      </c>
    </row>
    <row r="2072" spans="1:8" x14ac:dyDescent="0.25">
      <c r="A2072" s="4">
        <v>41479</v>
      </c>
      <c r="B2072" s="5">
        <v>2182.1799999999998</v>
      </c>
      <c r="C2072" s="5">
        <v>2196.19</v>
      </c>
      <c r="D2072" s="5">
        <v>2154.91</v>
      </c>
      <c r="E2072" s="5">
        <v>2190.0700000000002</v>
      </c>
      <c r="F2072" s="5">
        <v>225078.24</v>
      </c>
      <c r="G2072" s="5">
        <v>21857502400</v>
      </c>
      <c r="H2072" s="5">
        <f t="shared" si="32"/>
        <v>2168.06</v>
      </c>
    </row>
    <row r="2073" spans="1:8" x14ac:dyDescent="0.25">
      <c r="A2073" s="4">
        <v>41480</v>
      </c>
      <c r="B2073" s="5">
        <v>2192.96</v>
      </c>
      <c r="C2073" s="5">
        <v>2202.09</v>
      </c>
      <c r="D2073" s="5">
        <v>2155.6</v>
      </c>
      <c r="E2073" s="5">
        <v>2162.25</v>
      </c>
      <c r="F2073" s="5">
        <v>209269.09</v>
      </c>
      <c r="G2073" s="5">
        <v>20610790400</v>
      </c>
      <c r="H2073" s="5">
        <f t="shared" si="32"/>
        <v>2166.0050000000001</v>
      </c>
    </row>
    <row r="2074" spans="1:8" x14ac:dyDescent="0.25">
      <c r="A2074" s="4">
        <v>41481</v>
      </c>
      <c r="B2074" s="5">
        <v>2153.13</v>
      </c>
      <c r="C2074" s="5">
        <v>2168.31</v>
      </c>
      <c r="D2074" s="5">
        <v>2133.67</v>
      </c>
      <c r="E2074" s="5">
        <v>2155.9</v>
      </c>
      <c r="F2074" s="5">
        <v>158778.32</v>
      </c>
      <c r="G2074" s="5">
        <v>15831747200</v>
      </c>
      <c r="H2074" s="5">
        <f t="shared" si="32"/>
        <v>2166.4630000000002</v>
      </c>
    </row>
    <row r="2075" spans="1:8" x14ac:dyDescent="0.25">
      <c r="A2075" s="4">
        <v>41484</v>
      </c>
      <c r="B2075" s="5">
        <v>2141.56</v>
      </c>
      <c r="C2075" s="5">
        <v>2141.56</v>
      </c>
      <c r="D2075" s="5">
        <v>2107.4699999999998</v>
      </c>
      <c r="E2075" s="5">
        <v>2112.61</v>
      </c>
      <c r="F2075" s="5">
        <v>156823.39000000001</v>
      </c>
      <c r="G2075" s="5">
        <v>16141694400</v>
      </c>
      <c r="H2075" s="5">
        <f t="shared" si="32"/>
        <v>2158.6510000000003</v>
      </c>
    </row>
    <row r="2076" spans="1:8" x14ac:dyDescent="0.25">
      <c r="A2076" s="4">
        <v>41485</v>
      </c>
      <c r="B2076" s="5">
        <v>2116.63</v>
      </c>
      <c r="C2076" s="5">
        <v>2139.4499999999998</v>
      </c>
      <c r="D2076" s="5">
        <v>2083.7600000000002</v>
      </c>
      <c r="E2076" s="5">
        <v>2115.9299999999998</v>
      </c>
      <c r="F2076" s="5">
        <v>154964.19</v>
      </c>
      <c r="G2076" s="5">
        <v>15804752000</v>
      </c>
      <c r="H2076" s="5">
        <f t="shared" si="32"/>
        <v>2149.3870000000002</v>
      </c>
    </row>
    <row r="2077" spans="1:8" x14ac:dyDescent="0.25">
      <c r="A2077" s="4">
        <v>41486</v>
      </c>
      <c r="B2077" s="5">
        <v>2130.83</v>
      </c>
      <c r="C2077" s="5">
        <v>2149.66</v>
      </c>
      <c r="D2077" s="5">
        <v>2116.5100000000002</v>
      </c>
      <c r="E2077" s="5">
        <v>2123.2600000000002</v>
      </c>
      <c r="F2077" s="5">
        <v>141923.35999999999</v>
      </c>
      <c r="G2077" s="5">
        <v>14535153600</v>
      </c>
      <c r="H2077" s="5">
        <f t="shared" si="32"/>
        <v>2144.1210000000001</v>
      </c>
    </row>
    <row r="2078" spans="1:8" x14ac:dyDescent="0.25">
      <c r="A2078" s="4">
        <v>41487</v>
      </c>
      <c r="B2078" s="5">
        <v>2178.85</v>
      </c>
      <c r="C2078" s="5">
        <v>2178.85</v>
      </c>
      <c r="D2078" s="5">
        <v>2178.85</v>
      </c>
      <c r="E2078" s="5">
        <v>2178.85</v>
      </c>
      <c r="F2078" s="5">
        <v>184167.67999999999</v>
      </c>
      <c r="G2078" s="5">
        <v>18752099200</v>
      </c>
      <c r="H2078" s="5">
        <f t="shared" si="32"/>
        <v>2146.4250000000002</v>
      </c>
    </row>
    <row r="2079" spans="1:8" x14ac:dyDescent="0.25">
      <c r="A2079" s="4">
        <v>41488</v>
      </c>
      <c r="B2079" s="5">
        <v>2183.58</v>
      </c>
      <c r="C2079" s="5">
        <v>2183.58</v>
      </c>
      <c r="D2079" s="5">
        <v>2183.58</v>
      </c>
      <c r="E2079" s="5">
        <v>2183.58</v>
      </c>
      <c r="F2079" s="5">
        <v>195735.78</v>
      </c>
      <c r="G2079" s="5">
        <v>19710609600</v>
      </c>
      <c r="H2079" s="5">
        <f t="shared" si="32"/>
        <v>2154.422</v>
      </c>
    </row>
    <row r="2080" spans="1:8" x14ac:dyDescent="0.25">
      <c r="A2080" s="4">
        <v>41491</v>
      </c>
      <c r="B2080" s="5">
        <v>2184.75</v>
      </c>
      <c r="C2080" s="5">
        <v>2216.1799999999998</v>
      </c>
      <c r="D2080" s="5">
        <v>2182.42</v>
      </c>
      <c r="E2080" s="5">
        <v>2216.1799999999998</v>
      </c>
      <c r="F2080" s="5">
        <v>174238.93</v>
      </c>
      <c r="G2080" s="5">
        <v>17598003200</v>
      </c>
      <c r="H2080" s="5">
        <f t="shared" si="32"/>
        <v>2162.8700000000003</v>
      </c>
    </row>
    <row r="2081" spans="1:8" x14ac:dyDescent="0.25">
      <c r="A2081" s="4">
        <v>41492</v>
      </c>
      <c r="B2081" s="5">
        <v>2211.6</v>
      </c>
      <c r="C2081" s="5">
        <v>2241.5100000000002</v>
      </c>
      <c r="D2081" s="5">
        <v>2202.29</v>
      </c>
      <c r="E2081" s="5">
        <v>2235.31</v>
      </c>
      <c r="F2081" s="5">
        <v>208400.88</v>
      </c>
      <c r="G2081" s="5">
        <v>21416755200</v>
      </c>
      <c r="H2081" s="5">
        <f t="shared" si="32"/>
        <v>2167.3940000000002</v>
      </c>
    </row>
    <row r="2082" spans="1:8" x14ac:dyDescent="0.25">
      <c r="A2082" s="4">
        <v>41493</v>
      </c>
      <c r="B2082" s="5">
        <v>2233.0700000000002</v>
      </c>
      <c r="C2082" s="5">
        <v>2245.8200000000002</v>
      </c>
      <c r="D2082" s="5">
        <v>2212.25</v>
      </c>
      <c r="E2082" s="5">
        <v>2216.11</v>
      </c>
      <c r="F2082" s="5">
        <v>210947.81</v>
      </c>
      <c r="G2082" s="5">
        <v>21718251200</v>
      </c>
      <c r="H2082" s="5">
        <f t="shared" si="32"/>
        <v>2169.9980000000005</v>
      </c>
    </row>
    <row r="2083" spans="1:8" x14ac:dyDescent="0.25">
      <c r="A2083" s="4">
        <v>41494</v>
      </c>
      <c r="B2083" s="5">
        <v>2212.4899999999998</v>
      </c>
      <c r="C2083" s="5">
        <v>2234.69</v>
      </c>
      <c r="D2083" s="5">
        <v>2205.64</v>
      </c>
      <c r="E2083" s="5">
        <v>2218.73</v>
      </c>
      <c r="F2083" s="5">
        <v>169344.29</v>
      </c>
      <c r="G2083" s="5">
        <v>17116006400</v>
      </c>
      <c r="H2083" s="5">
        <f t="shared" si="32"/>
        <v>2175.6460000000002</v>
      </c>
    </row>
    <row r="2084" spans="1:8" x14ac:dyDescent="0.25">
      <c r="A2084" s="4">
        <v>41495</v>
      </c>
      <c r="B2084" s="5">
        <v>2226.4</v>
      </c>
      <c r="C2084" s="5">
        <v>2240.4499999999998</v>
      </c>
      <c r="D2084" s="5">
        <v>2198.4</v>
      </c>
      <c r="E2084" s="5">
        <v>2226.61</v>
      </c>
      <c r="F2084" s="5">
        <v>188719.84</v>
      </c>
      <c r="G2084" s="5">
        <v>19019793600</v>
      </c>
      <c r="H2084" s="5">
        <f t="shared" si="32"/>
        <v>2182.7169999999996</v>
      </c>
    </row>
    <row r="2085" spans="1:8" x14ac:dyDescent="0.25">
      <c r="A2085" s="4">
        <v>41498</v>
      </c>
      <c r="B2085" s="5">
        <v>2234.3000000000002</v>
      </c>
      <c r="C2085" s="5">
        <v>2274.66</v>
      </c>
      <c r="D2085" s="5">
        <v>2232.8200000000002</v>
      </c>
      <c r="E2085" s="5">
        <v>2274.66</v>
      </c>
      <c r="F2085" s="5">
        <v>238857.42</v>
      </c>
      <c r="G2085" s="5">
        <v>24815358400</v>
      </c>
      <c r="H2085" s="5">
        <f t="shared" si="32"/>
        <v>2198.922</v>
      </c>
    </row>
    <row r="2086" spans="1:8" x14ac:dyDescent="0.25">
      <c r="A2086" s="4">
        <v>41499</v>
      </c>
      <c r="B2086" s="5">
        <v>2285.29</v>
      </c>
      <c r="C2086" s="5">
        <v>2285.29</v>
      </c>
      <c r="D2086" s="5">
        <v>2285.29</v>
      </c>
      <c r="E2086" s="5">
        <v>2285.29</v>
      </c>
      <c r="F2086" s="5">
        <v>200305.92000000001</v>
      </c>
      <c r="G2086" s="5">
        <v>21961102400</v>
      </c>
      <c r="H2086" s="5">
        <f t="shared" si="32"/>
        <v>2215.8580000000002</v>
      </c>
    </row>
    <row r="2087" spans="1:8" x14ac:dyDescent="0.25">
      <c r="A2087" s="4">
        <v>41500</v>
      </c>
      <c r="B2087" s="5">
        <v>2278.0500000000002</v>
      </c>
      <c r="C2087" s="5">
        <v>2278.0500000000002</v>
      </c>
      <c r="D2087" s="5">
        <v>2278.0500000000002</v>
      </c>
      <c r="E2087" s="5">
        <v>2278.0500000000002</v>
      </c>
      <c r="F2087" s="5">
        <v>208387.12</v>
      </c>
      <c r="G2087" s="5">
        <v>22164868800</v>
      </c>
      <c r="H2087" s="5">
        <f t="shared" si="32"/>
        <v>2231.337</v>
      </c>
    </row>
    <row r="2088" spans="1:8" x14ac:dyDescent="0.25">
      <c r="A2088" s="4">
        <v>41501</v>
      </c>
      <c r="B2088" s="5">
        <v>2276.21</v>
      </c>
      <c r="C2088" s="5">
        <v>2286.4</v>
      </c>
      <c r="D2088" s="5">
        <v>2251.06</v>
      </c>
      <c r="E2088" s="5">
        <v>2252.27</v>
      </c>
      <c r="F2088" s="5">
        <v>186552.7</v>
      </c>
      <c r="G2088" s="5">
        <v>19100896000</v>
      </c>
      <c r="H2088" s="5">
        <f t="shared" si="32"/>
        <v>2238.6790000000001</v>
      </c>
    </row>
    <row r="2089" spans="1:8" x14ac:dyDescent="0.25">
      <c r="A2089" s="4">
        <v>41502</v>
      </c>
      <c r="B2089" s="5">
        <v>2242.33</v>
      </c>
      <c r="C2089" s="5">
        <v>2309.92</v>
      </c>
      <c r="D2089" s="5">
        <v>2218.44</v>
      </c>
      <c r="E2089" s="5">
        <v>2219.21</v>
      </c>
      <c r="F2089" s="5">
        <v>244404.37</v>
      </c>
      <c r="G2089" s="5">
        <v>26780164800</v>
      </c>
      <c r="H2089" s="5">
        <f t="shared" si="32"/>
        <v>2242.2419999999997</v>
      </c>
    </row>
    <row r="2090" spans="1:8" x14ac:dyDescent="0.25">
      <c r="A2090" s="4">
        <v>41505</v>
      </c>
      <c r="B2090" s="5">
        <v>2203.3200000000002</v>
      </c>
      <c r="C2090" s="5">
        <v>2256.96</v>
      </c>
      <c r="D2090" s="5">
        <v>2200.91</v>
      </c>
      <c r="E2090" s="5">
        <v>2254.94</v>
      </c>
      <c r="F2090" s="5">
        <v>173790.69</v>
      </c>
      <c r="G2090" s="5">
        <v>18160899200</v>
      </c>
      <c r="H2090" s="5">
        <f t="shared" si="32"/>
        <v>2246.1179999999995</v>
      </c>
    </row>
    <row r="2091" spans="1:8" x14ac:dyDescent="0.25">
      <c r="A2091" s="4">
        <v>41506</v>
      </c>
      <c r="B2091" s="5">
        <v>2250.21</v>
      </c>
      <c r="C2091" s="5">
        <v>2273.5100000000002</v>
      </c>
      <c r="D2091" s="5">
        <v>2235.16</v>
      </c>
      <c r="E2091" s="5">
        <v>2244.6799999999998</v>
      </c>
      <c r="F2091" s="5">
        <v>191287.66</v>
      </c>
      <c r="G2091" s="5">
        <v>19858502400</v>
      </c>
      <c r="H2091" s="5">
        <f t="shared" si="32"/>
        <v>2247.0549999999998</v>
      </c>
    </row>
    <row r="2092" spans="1:8" x14ac:dyDescent="0.25">
      <c r="A2092" s="4">
        <v>41507</v>
      </c>
      <c r="B2092" s="5">
        <v>2247.9899999999998</v>
      </c>
      <c r="C2092" s="5">
        <v>2251.44</v>
      </c>
      <c r="D2092" s="5">
        <v>2228.04</v>
      </c>
      <c r="E2092" s="5">
        <v>2250.2600000000002</v>
      </c>
      <c r="F2092" s="5">
        <v>167624.56</v>
      </c>
      <c r="G2092" s="5">
        <v>17548268800</v>
      </c>
      <c r="H2092" s="5">
        <f t="shared" si="32"/>
        <v>2250.4699999999998</v>
      </c>
    </row>
    <row r="2093" spans="1:8" x14ac:dyDescent="0.25">
      <c r="A2093" s="4">
        <v>41508</v>
      </c>
      <c r="B2093" s="5">
        <v>2245.7199999999998</v>
      </c>
      <c r="C2093" s="5">
        <v>2265.81</v>
      </c>
      <c r="D2093" s="5">
        <v>2241.8200000000002</v>
      </c>
      <c r="E2093" s="5">
        <v>2251.3000000000002</v>
      </c>
      <c r="F2093" s="5">
        <v>179096.03</v>
      </c>
      <c r="G2093" s="5">
        <v>18453577600</v>
      </c>
      <c r="H2093" s="5">
        <f t="shared" si="32"/>
        <v>2253.7269999999999</v>
      </c>
    </row>
    <row r="2094" spans="1:8" x14ac:dyDescent="0.25">
      <c r="A2094" s="4">
        <v>41509</v>
      </c>
      <c r="B2094" s="5">
        <v>2259.5700000000002</v>
      </c>
      <c r="C2094" s="5">
        <v>2264.6999999999998</v>
      </c>
      <c r="D2094" s="5">
        <v>2203.31</v>
      </c>
      <c r="E2094" s="5">
        <v>2241.41</v>
      </c>
      <c r="F2094" s="5">
        <v>217485.73</v>
      </c>
      <c r="G2094" s="5">
        <v>21957284800</v>
      </c>
      <c r="H2094" s="5">
        <f t="shared" si="32"/>
        <v>2255.2069999999999</v>
      </c>
    </row>
    <row r="2095" spans="1:8" x14ac:dyDescent="0.25">
      <c r="A2095" s="4">
        <v>41512</v>
      </c>
      <c r="B2095" s="5">
        <v>2246.39</v>
      </c>
      <c r="C2095" s="5">
        <v>2289.48</v>
      </c>
      <c r="D2095" s="5">
        <v>2243.52</v>
      </c>
      <c r="E2095" s="5">
        <v>2289.4499999999998</v>
      </c>
      <c r="F2095" s="5">
        <v>210632.58</v>
      </c>
      <c r="G2095" s="5">
        <v>21774627200</v>
      </c>
      <c r="H2095" s="5">
        <f t="shared" si="32"/>
        <v>2256.6860000000001</v>
      </c>
    </row>
    <row r="2096" spans="1:8" x14ac:dyDescent="0.25">
      <c r="A2096" s="4">
        <v>41513</v>
      </c>
      <c r="B2096" s="5">
        <v>2287.85</v>
      </c>
      <c r="C2096" s="5">
        <v>2302.0700000000002</v>
      </c>
      <c r="D2096" s="5">
        <v>2281.23</v>
      </c>
      <c r="E2096" s="5">
        <v>2302.06</v>
      </c>
      <c r="F2096" s="5">
        <v>213835.41</v>
      </c>
      <c r="G2096" s="5">
        <v>22444936000</v>
      </c>
      <c r="H2096" s="5">
        <f t="shared" si="32"/>
        <v>2258.3630000000003</v>
      </c>
    </row>
    <row r="2097" spans="1:8" x14ac:dyDescent="0.25">
      <c r="A2097" s="4">
        <v>41514</v>
      </c>
      <c r="B2097" s="5">
        <v>2287.56</v>
      </c>
      <c r="C2097" s="5">
        <v>2304.9899999999998</v>
      </c>
      <c r="D2097" s="5">
        <v>2270.6999999999998</v>
      </c>
      <c r="E2097" s="5">
        <v>2285.42</v>
      </c>
      <c r="F2097" s="5">
        <v>259743.94</v>
      </c>
      <c r="G2097" s="5">
        <v>27677180800</v>
      </c>
      <c r="H2097" s="5">
        <f t="shared" si="32"/>
        <v>2259.1</v>
      </c>
    </row>
    <row r="2098" spans="1:8" x14ac:dyDescent="0.25">
      <c r="A2098" s="4">
        <v>41515</v>
      </c>
      <c r="B2098" s="5">
        <v>2290.94</v>
      </c>
      <c r="C2098" s="5">
        <v>2295.5500000000002</v>
      </c>
      <c r="D2098" s="5">
        <v>2268.1999999999998</v>
      </c>
      <c r="E2098" s="5">
        <v>2280.5500000000002</v>
      </c>
      <c r="F2098" s="5">
        <v>208719.06</v>
      </c>
      <c r="G2098" s="5">
        <v>23185926400</v>
      </c>
      <c r="H2098" s="5">
        <f t="shared" si="32"/>
        <v>2261.9280000000003</v>
      </c>
    </row>
    <row r="2099" spans="1:8" x14ac:dyDescent="0.25">
      <c r="A2099" s="4">
        <v>41516</v>
      </c>
      <c r="B2099" s="5">
        <v>2279.34</v>
      </c>
      <c r="C2099" s="5">
        <v>2295.4499999999998</v>
      </c>
      <c r="D2099" s="5">
        <v>2253.2600000000002</v>
      </c>
      <c r="E2099" s="5">
        <v>2263.44</v>
      </c>
      <c r="F2099" s="5">
        <v>256863.9</v>
      </c>
      <c r="G2099" s="5">
        <v>29111683200</v>
      </c>
      <c r="H2099" s="5">
        <f t="shared" si="32"/>
        <v>2266.3509999999997</v>
      </c>
    </row>
    <row r="2100" spans="1:8" x14ac:dyDescent="0.25">
      <c r="A2100" s="4">
        <v>41519</v>
      </c>
      <c r="B2100" s="5">
        <v>2267.42</v>
      </c>
      <c r="C2100" s="5">
        <v>2281.11</v>
      </c>
      <c r="D2100" s="5">
        <v>2245.94</v>
      </c>
      <c r="E2100" s="5">
        <v>2275.5</v>
      </c>
      <c r="F2100" s="5">
        <v>215865.02</v>
      </c>
      <c r="G2100" s="5">
        <v>24299254400</v>
      </c>
      <c r="H2100" s="5">
        <f t="shared" si="32"/>
        <v>2268.4070000000002</v>
      </c>
    </row>
    <row r="2101" spans="1:8" x14ac:dyDescent="0.25">
      <c r="A2101" s="4">
        <v>41520</v>
      </c>
      <c r="B2101" s="5">
        <v>2278.16</v>
      </c>
      <c r="C2101" s="5">
        <v>2310.87</v>
      </c>
      <c r="D2101" s="5">
        <v>2274.63</v>
      </c>
      <c r="E2101" s="5">
        <v>2310.86</v>
      </c>
      <c r="F2101" s="5">
        <v>215196</v>
      </c>
      <c r="G2101" s="5">
        <v>23970582400</v>
      </c>
      <c r="H2101" s="5">
        <f t="shared" si="32"/>
        <v>2275.0250000000001</v>
      </c>
    </row>
    <row r="2102" spans="1:8" x14ac:dyDescent="0.25">
      <c r="A2102" s="4">
        <v>41521</v>
      </c>
      <c r="B2102" s="5">
        <v>2310.21</v>
      </c>
      <c r="C2102" s="5">
        <v>2319.15</v>
      </c>
      <c r="D2102" s="5">
        <v>2302.5700000000002</v>
      </c>
      <c r="E2102" s="5">
        <v>2311.3000000000002</v>
      </c>
      <c r="F2102" s="5">
        <v>221909.82</v>
      </c>
      <c r="G2102" s="5">
        <v>24571048000</v>
      </c>
      <c r="H2102" s="5">
        <f t="shared" si="32"/>
        <v>2281.1289999999999</v>
      </c>
    </row>
    <row r="2103" spans="1:8" x14ac:dyDescent="0.25">
      <c r="A2103" s="4">
        <v>41522</v>
      </c>
      <c r="B2103" s="5">
        <v>2309.59</v>
      </c>
      <c r="C2103" s="5">
        <v>2317.33</v>
      </c>
      <c r="D2103" s="5">
        <v>2301.39</v>
      </c>
      <c r="E2103" s="5">
        <v>2310.69</v>
      </c>
      <c r="F2103" s="5">
        <v>213014.61</v>
      </c>
      <c r="G2103" s="5">
        <v>22411940800</v>
      </c>
      <c r="H2103" s="5">
        <f t="shared" si="32"/>
        <v>2287.0679999999998</v>
      </c>
    </row>
    <row r="2104" spans="1:8" x14ac:dyDescent="0.25">
      <c r="A2104" s="4">
        <v>41523</v>
      </c>
      <c r="B2104" s="5">
        <v>2306.81</v>
      </c>
      <c r="C2104" s="5">
        <v>2331.37</v>
      </c>
      <c r="D2104" s="5">
        <v>2306.06</v>
      </c>
      <c r="E2104" s="5">
        <v>2328.5500000000002</v>
      </c>
      <c r="F2104" s="5">
        <v>222377.66</v>
      </c>
      <c r="G2104" s="5">
        <v>23629974400</v>
      </c>
      <c r="H2104" s="5">
        <f t="shared" si="32"/>
        <v>2295.7820000000002</v>
      </c>
    </row>
    <row r="2105" spans="1:8" x14ac:dyDescent="0.25">
      <c r="A2105" s="4">
        <v>41526</v>
      </c>
      <c r="B2105" s="5">
        <v>2338.9499999999998</v>
      </c>
      <c r="C2105" s="5">
        <v>2384.8200000000002</v>
      </c>
      <c r="D2105" s="5">
        <v>2336.71</v>
      </c>
      <c r="E2105" s="5">
        <v>2381.52</v>
      </c>
      <c r="F2105" s="5">
        <v>310033.12</v>
      </c>
      <c r="G2105" s="5">
        <v>34124787200</v>
      </c>
      <c r="H2105" s="5">
        <f t="shared" si="32"/>
        <v>2304.989</v>
      </c>
    </row>
    <row r="2106" spans="1:8" x14ac:dyDescent="0.25">
      <c r="A2106" s="4">
        <v>41527</v>
      </c>
      <c r="B2106" s="5">
        <v>2388.33</v>
      </c>
      <c r="C2106" s="5">
        <v>2409.71</v>
      </c>
      <c r="D2106" s="5">
        <v>2388.33</v>
      </c>
      <c r="E2106" s="5">
        <v>2409.71</v>
      </c>
      <c r="F2106" s="5">
        <v>324692.42</v>
      </c>
      <c r="G2106" s="5">
        <v>36479008000</v>
      </c>
      <c r="H2106" s="5">
        <f t="shared" si="32"/>
        <v>2315.7539999999999</v>
      </c>
    </row>
    <row r="2107" spans="1:8" x14ac:dyDescent="0.25">
      <c r="A2107" s="4">
        <v>41528</v>
      </c>
      <c r="B2107" s="5">
        <v>2415.12</v>
      </c>
      <c r="C2107" s="5">
        <v>2424.4299999999998</v>
      </c>
      <c r="D2107" s="5">
        <v>2389.21</v>
      </c>
      <c r="E2107" s="5">
        <v>2400.39</v>
      </c>
      <c r="F2107" s="5">
        <v>343119.62</v>
      </c>
      <c r="G2107" s="5">
        <v>39348630400</v>
      </c>
      <c r="H2107" s="5">
        <f t="shared" si="32"/>
        <v>2327.2510000000002</v>
      </c>
    </row>
    <row r="2108" spans="1:8" x14ac:dyDescent="0.25">
      <c r="A2108" s="4">
        <v>41529</v>
      </c>
      <c r="B2108" s="5">
        <v>2395.7800000000002</v>
      </c>
      <c r="C2108" s="5">
        <v>2427.62</v>
      </c>
      <c r="D2108" s="5">
        <v>2390.58</v>
      </c>
      <c r="E2108" s="5">
        <v>2415.7399999999998</v>
      </c>
      <c r="F2108" s="5">
        <v>277563.07</v>
      </c>
      <c r="G2108" s="5">
        <v>32033120000</v>
      </c>
      <c r="H2108" s="5">
        <f t="shared" si="32"/>
        <v>2340.7700000000004</v>
      </c>
    </row>
    <row r="2109" spans="1:8" x14ac:dyDescent="0.25">
      <c r="A2109" s="4">
        <v>41530</v>
      </c>
      <c r="B2109" s="5">
        <v>2412.37</v>
      </c>
      <c r="C2109" s="5">
        <v>2420.7199999999998</v>
      </c>
      <c r="D2109" s="5">
        <v>2398.0100000000002</v>
      </c>
      <c r="E2109" s="5">
        <v>2410.42</v>
      </c>
      <c r="F2109" s="5">
        <v>245224.19</v>
      </c>
      <c r="G2109" s="5">
        <v>27335132800</v>
      </c>
      <c r="H2109" s="5">
        <f t="shared" si="32"/>
        <v>2355.4679999999998</v>
      </c>
    </row>
    <row r="2110" spans="1:8" x14ac:dyDescent="0.25">
      <c r="A2110" s="4">
        <v>41533</v>
      </c>
      <c r="B2110" s="5">
        <v>2417.77</v>
      </c>
      <c r="C2110" s="5">
        <v>2424.87</v>
      </c>
      <c r="D2110" s="5">
        <v>2400.66</v>
      </c>
      <c r="E2110" s="5">
        <v>2410.5300000000002</v>
      </c>
      <c r="F2110" s="5">
        <v>241328.46</v>
      </c>
      <c r="G2110" s="5">
        <v>25280932800</v>
      </c>
      <c r="H2110" s="5">
        <f t="shared" si="32"/>
        <v>2368.971</v>
      </c>
    </row>
    <row r="2111" spans="1:8" x14ac:dyDescent="0.25">
      <c r="A2111" s="4">
        <v>41534</v>
      </c>
      <c r="B2111" s="5">
        <v>2411.23</v>
      </c>
      <c r="C2111" s="5">
        <v>2411.23</v>
      </c>
      <c r="D2111" s="5">
        <v>2364.25</v>
      </c>
      <c r="E2111" s="5">
        <v>2364.7600000000002</v>
      </c>
      <c r="F2111" s="5">
        <v>237027.95</v>
      </c>
      <c r="G2111" s="5">
        <v>25171259200</v>
      </c>
      <c r="H2111" s="5">
        <f t="shared" si="32"/>
        <v>2374.3609999999999</v>
      </c>
    </row>
    <row r="2112" spans="1:8" x14ac:dyDescent="0.25">
      <c r="A2112" s="4">
        <v>41535</v>
      </c>
      <c r="B2112" s="5">
        <v>2366.5300000000002</v>
      </c>
      <c r="C2112" s="5">
        <v>2379.91</v>
      </c>
      <c r="D2112" s="5">
        <v>2352.7800000000002</v>
      </c>
      <c r="E2112" s="5">
        <v>2378.73</v>
      </c>
      <c r="F2112" s="5">
        <v>191529.22</v>
      </c>
      <c r="G2112" s="5">
        <v>19392289600</v>
      </c>
      <c r="H2112" s="5">
        <f t="shared" si="32"/>
        <v>2381.1039999999998</v>
      </c>
    </row>
    <row r="2113" spans="1:8" x14ac:dyDescent="0.25">
      <c r="A2113" s="4">
        <v>41540</v>
      </c>
      <c r="B2113" s="5">
        <v>2392.27</v>
      </c>
      <c r="C2113" s="5">
        <v>2422.96</v>
      </c>
      <c r="D2113" s="5">
        <v>2387.38</v>
      </c>
      <c r="E2113" s="5">
        <v>2422.96</v>
      </c>
      <c r="F2113" s="5">
        <v>235754.46</v>
      </c>
      <c r="G2113" s="5">
        <v>23236635200</v>
      </c>
      <c r="H2113" s="5">
        <f t="shared" si="32"/>
        <v>2392.3310000000001</v>
      </c>
    </row>
    <row r="2114" spans="1:8" x14ac:dyDescent="0.25">
      <c r="A2114" s="4">
        <v>41541</v>
      </c>
      <c r="B2114" s="5">
        <v>2421.67</v>
      </c>
      <c r="C2114" s="5">
        <v>2421.67</v>
      </c>
      <c r="D2114" s="5">
        <v>2385.12</v>
      </c>
      <c r="E2114" s="5">
        <v>2410.39</v>
      </c>
      <c r="F2114" s="5">
        <v>272079.87</v>
      </c>
      <c r="G2114" s="5">
        <v>27217152000</v>
      </c>
      <c r="H2114" s="5">
        <f t="shared" si="32"/>
        <v>2400.5149999999999</v>
      </c>
    </row>
    <row r="2115" spans="1:8" x14ac:dyDescent="0.25">
      <c r="A2115" s="4">
        <v>41542</v>
      </c>
      <c r="B2115" s="5">
        <v>2407.66</v>
      </c>
      <c r="C2115" s="5">
        <v>2420.36</v>
      </c>
      <c r="D2115" s="5">
        <v>2392.59</v>
      </c>
      <c r="E2115" s="5">
        <v>2397.62</v>
      </c>
      <c r="F2115" s="5">
        <v>271157.63</v>
      </c>
      <c r="G2115" s="5">
        <v>27296467200</v>
      </c>
      <c r="H2115" s="5">
        <f t="shared" si="32"/>
        <v>2402.125</v>
      </c>
    </row>
    <row r="2116" spans="1:8" x14ac:dyDescent="0.25">
      <c r="A2116" s="4">
        <v>41543</v>
      </c>
      <c r="B2116" s="5">
        <v>2391.16</v>
      </c>
      <c r="C2116" s="5">
        <v>2391.6799999999998</v>
      </c>
      <c r="D2116" s="5">
        <v>2350.87</v>
      </c>
      <c r="E2116" s="5">
        <v>2352.0300000000002</v>
      </c>
      <c r="F2116" s="5">
        <v>240749.33</v>
      </c>
      <c r="G2116" s="5">
        <v>24249896000</v>
      </c>
      <c r="H2116" s="5">
        <f t="shared" si="32"/>
        <v>2396.3569999999995</v>
      </c>
    </row>
    <row r="2117" spans="1:8" x14ac:dyDescent="0.25">
      <c r="A2117" s="4">
        <v>41544</v>
      </c>
      <c r="B2117" s="5">
        <v>2349.69</v>
      </c>
      <c r="C2117" s="5">
        <v>2369.06</v>
      </c>
      <c r="D2117" s="5">
        <v>2349.15</v>
      </c>
      <c r="E2117" s="5">
        <v>2361.2399999999998</v>
      </c>
      <c r="F2117" s="5">
        <v>193393.98</v>
      </c>
      <c r="G2117" s="5">
        <v>18757350400</v>
      </c>
      <c r="H2117" s="5">
        <f t="shared" si="32"/>
        <v>2392.442</v>
      </c>
    </row>
    <row r="2118" spans="1:8" x14ac:dyDescent="0.25">
      <c r="A2118" s="4">
        <v>41547</v>
      </c>
      <c r="B2118" s="5">
        <v>2377.48</v>
      </c>
      <c r="C2118" s="5">
        <v>2385.7800000000002</v>
      </c>
      <c r="D2118" s="5">
        <v>2370.96</v>
      </c>
      <c r="E2118" s="5">
        <v>2385.7800000000002</v>
      </c>
      <c r="F2118" s="5">
        <v>178566.67</v>
      </c>
      <c r="G2118" s="5">
        <v>16701096000</v>
      </c>
      <c r="H2118" s="5">
        <f t="shared" si="32"/>
        <v>2389.4459999999999</v>
      </c>
    </row>
    <row r="2119" spans="1:8" x14ac:dyDescent="0.25">
      <c r="A2119" s="4">
        <v>41555</v>
      </c>
      <c r="B2119" s="5">
        <v>2385.19</v>
      </c>
      <c r="C2119" s="5">
        <v>2423.83</v>
      </c>
      <c r="D2119" s="5">
        <v>2375.9499999999998</v>
      </c>
      <c r="E2119" s="5">
        <v>2421.89</v>
      </c>
      <c r="F2119" s="5">
        <v>236558.38</v>
      </c>
      <c r="G2119" s="5">
        <v>22704065600</v>
      </c>
      <c r="H2119" s="5">
        <f t="shared" si="32"/>
        <v>2390.5929999999994</v>
      </c>
    </row>
    <row r="2120" spans="1:8" x14ac:dyDescent="0.25">
      <c r="A2120" s="4">
        <v>41556</v>
      </c>
      <c r="B2120" s="5">
        <v>2414.79</v>
      </c>
      <c r="C2120" s="5">
        <v>2443.91</v>
      </c>
      <c r="D2120" s="5">
        <v>2407.39</v>
      </c>
      <c r="E2120" s="5">
        <v>2443.91</v>
      </c>
      <c r="F2120" s="5">
        <v>244856.99</v>
      </c>
      <c r="G2120" s="5">
        <v>23605073600</v>
      </c>
      <c r="H2120" s="5">
        <f t="shared" si="32"/>
        <v>2393.9309999999996</v>
      </c>
    </row>
    <row r="2121" spans="1:8" x14ac:dyDescent="0.25">
      <c r="A2121" s="4">
        <v>41557</v>
      </c>
      <c r="B2121" s="5">
        <v>2446.9699999999998</v>
      </c>
      <c r="C2121" s="5">
        <v>2446.9699999999998</v>
      </c>
      <c r="D2121" s="5">
        <v>2415.44</v>
      </c>
      <c r="E2121" s="5">
        <v>2421.67</v>
      </c>
      <c r="F2121" s="5">
        <v>278432.15999999997</v>
      </c>
      <c r="G2121" s="5">
        <v>27199792000</v>
      </c>
      <c r="H2121" s="5">
        <f t="shared" si="32"/>
        <v>2399.6220000000003</v>
      </c>
    </row>
    <row r="2122" spans="1:8" x14ac:dyDescent="0.25">
      <c r="A2122" s="4">
        <v>41558</v>
      </c>
      <c r="B2122" s="5">
        <v>2431.81</v>
      </c>
      <c r="C2122" s="5">
        <v>2459.88</v>
      </c>
      <c r="D2122" s="5">
        <v>2431.81</v>
      </c>
      <c r="E2122" s="5">
        <v>2459.19</v>
      </c>
      <c r="F2122" s="5">
        <v>277692.64</v>
      </c>
      <c r="G2122" s="5">
        <v>27543820800</v>
      </c>
      <c r="H2122" s="5">
        <f t="shared" si="32"/>
        <v>2407.6679999999997</v>
      </c>
    </row>
    <row r="2123" spans="1:8" x14ac:dyDescent="0.25">
      <c r="A2123" s="4">
        <v>41561</v>
      </c>
      <c r="B2123" s="5">
        <v>2462.5300000000002</v>
      </c>
      <c r="C2123" s="5">
        <v>2478.87</v>
      </c>
      <c r="D2123" s="5">
        <v>2455.7199999999998</v>
      </c>
      <c r="E2123" s="5">
        <v>2473.71</v>
      </c>
      <c r="F2123" s="5">
        <v>298998.78000000003</v>
      </c>
      <c r="G2123" s="5">
        <v>29424176000</v>
      </c>
      <c r="H2123" s="5">
        <f t="shared" si="32"/>
        <v>2412.7429999999995</v>
      </c>
    </row>
    <row r="2124" spans="1:8" x14ac:dyDescent="0.25">
      <c r="A2124" s="4">
        <v>41562</v>
      </c>
      <c r="B2124" s="5">
        <v>2476.3200000000002</v>
      </c>
      <c r="C2124" s="5">
        <v>2479.52</v>
      </c>
      <c r="D2124" s="5">
        <v>2452.71</v>
      </c>
      <c r="E2124" s="5">
        <v>2471.09</v>
      </c>
      <c r="F2124" s="5">
        <v>284671.03999999998</v>
      </c>
      <c r="G2124" s="5">
        <v>28193628800</v>
      </c>
      <c r="H2124" s="5">
        <f t="shared" ref="H2124:H2187" si="33">SUM(E2115:E2124)/10</f>
        <v>2418.8129999999996</v>
      </c>
    </row>
    <row r="2125" spans="1:8" x14ac:dyDescent="0.25">
      <c r="A2125" s="4">
        <v>41563</v>
      </c>
      <c r="B2125" s="5">
        <v>2463.56</v>
      </c>
      <c r="C2125" s="5">
        <v>2463.56</v>
      </c>
      <c r="D2125" s="5">
        <v>2399.31</v>
      </c>
      <c r="E2125" s="5">
        <v>2411.09</v>
      </c>
      <c r="F2125" s="5">
        <v>275668.45</v>
      </c>
      <c r="G2125" s="5">
        <v>27870380800</v>
      </c>
      <c r="H2125" s="5">
        <f t="shared" si="33"/>
        <v>2420.16</v>
      </c>
    </row>
    <row r="2126" spans="1:8" x14ac:dyDescent="0.25">
      <c r="A2126" s="4">
        <v>41564</v>
      </c>
      <c r="B2126" s="5">
        <v>2421.37</v>
      </c>
      <c r="C2126" s="5">
        <v>2434.37</v>
      </c>
      <c r="D2126" s="5">
        <v>2399.41</v>
      </c>
      <c r="E2126" s="5">
        <v>2405.4899999999998</v>
      </c>
      <c r="F2126" s="5">
        <v>234887.07</v>
      </c>
      <c r="G2126" s="5">
        <v>23617044800</v>
      </c>
      <c r="H2126" s="5">
        <f t="shared" si="33"/>
        <v>2425.5059999999999</v>
      </c>
    </row>
    <row r="2127" spans="1:8" x14ac:dyDescent="0.25">
      <c r="A2127" s="4">
        <v>41565</v>
      </c>
      <c r="B2127" s="5">
        <v>2405.81</v>
      </c>
      <c r="C2127" s="5">
        <v>2425.9499999999998</v>
      </c>
      <c r="D2127" s="5">
        <v>2401.06</v>
      </c>
      <c r="E2127" s="5">
        <v>2419.27</v>
      </c>
      <c r="F2127" s="5">
        <v>193121.98</v>
      </c>
      <c r="G2127" s="5">
        <v>19231451200</v>
      </c>
      <c r="H2127" s="5">
        <f t="shared" si="33"/>
        <v>2431.3090000000002</v>
      </c>
    </row>
    <row r="2128" spans="1:8" x14ac:dyDescent="0.25">
      <c r="A2128" s="4">
        <v>41568</v>
      </c>
      <c r="B2128" s="5">
        <v>2425.0100000000002</v>
      </c>
      <c r="C2128" s="5">
        <v>2473.2399999999998</v>
      </c>
      <c r="D2128" s="5">
        <v>2420.46</v>
      </c>
      <c r="E2128" s="5">
        <v>2473.23</v>
      </c>
      <c r="F2128" s="5">
        <v>261214.07999999999</v>
      </c>
      <c r="G2128" s="5">
        <v>25586073600</v>
      </c>
      <c r="H2128" s="5">
        <f t="shared" si="33"/>
        <v>2440.0540000000001</v>
      </c>
    </row>
    <row r="2129" spans="1:8" x14ac:dyDescent="0.25">
      <c r="A2129" s="4">
        <v>41569</v>
      </c>
      <c r="B2129" s="5">
        <v>2472.41</v>
      </c>
      <c r="C2129" s="5">
        <v>2476.0700000000002</v>
      </c>
      <c r="D2129" s="5">
        <v>2439.96</v>
      </c>
      <c r="E2129" s="5">
        <v>2446</v>
      </c>
      <c r="F2129" s="5">
        <v>293083.14</v>
      </c>
      <c r="G2129" s="5">
        <v>28538348800</v>
      </c>
      <c r="H2129" s="5">
        <f t="shared" si="33"/>
        <v>2442.4650000000001</v>
      </c>
    </row>
    <row r="2130" spans="1:8" x14ac:dyDescent="0.25">
      <c r="A2130" s="4">
        <v>41570</v>
      </c>
      <c r="B2130" s="5">
        <v>2447.1999999999998</v>
      </c>
      <c r="C2130" s="5">
        <v>2459.06</v>
      </c>
      <c r="D2130" s="5">
        <v>2392.2399999999998</v>
      </c>
      <c r="E2130" s="5">
        <v>2401.38</v>
      </c>
      <c r="F2130" s="5">
        <v>262443.3</v>
      </c>
      <c r="G2130" s="5">
        <v>27005670400</v>
      </c>
      <c r="H2130" s="5">
        <f t="shared" si="33"/>
        <v>2438.212</v>
      </c>
    </row>
    <row r="2131" spans="1:8" x14ac:dyDescent="0.25">
      <c r="A2131" s="4">
        <v>41571</v>
      </c>
      <c r="B2131" s="5">
        <v>2394.7600000000002</v>
      </c>
      <c r="C2131" s="5">
        <v>2404.9899999999998</v>
      </c>
      <c r="D2131" s="5">
        <v>2378.4699999999998</v>
      </c>
      <c r="E2131" s="5">
        <v>2383.3200000000002</v>
      </c>
      <c r="F2131" s="5">
        <v>184326.39999999999</v>
      </c>
      <c r="G2131" s="5">
        <v>18720177600</v>
      </c>
      <c r="H2131" s="5">
        <f t="shared" si="33"/>
        <v>2434.377</v>
      </c>
    </row>
    <row r="2132" spans="1:8" x14ac:dyDescent="0.25">
      <c r="A2132" s="4">
        <v>41572</v>
      </c>
      <c r="B2132" s="5">
        <v>2383.9</v>
      </c>
      <c r="C2132" s="5">
        <v>2394.4699999999998</v>
      </c>
      <c r="D2132" s="5">
        <v>2330.67</v>
      </c>
      <c r="E2132" s="5">
        <v>2344.98</v>
      </c>
      <c r="F2132" s="5">
        <v>207785.49</v>
      </c>
      <c r="G2132" s="5">
        <v>20969632000</v>
      </c>
      <c r="H2132" s="5">
        <f t="shared" si="33"/>
        <v>2422.9560000000001</v>
      </c>
    </row>
    <row r="2133" spans="1:8" x14ac:dyDescent="0.25">
      <c r="A2133" s="4">
        <v>41575</v>
      </c>
      <c r="B2133" s="5">
        <v>2346.2399999999998</v>
      </c>
      <c r="C2133" s="5">
        <v>2351.12</v>
      </c>
      <c r="D2133" s="5">
        <v>2327.96</v>
      </c>
      <c r="E2133" s="5">
        <v>2342.11</v>
      </c>
      <c r="F2133" s="5">
        <v>167659.23000000001</v>
      </c>
      <c r="G2133" s="5">
        <v>17102345600</v>
      </c>
      <c r="H2133" s="5">
        <f t="shared" si="33"/>
        <v>2409.7959999999998</v>
      </c>
    </row>
    <row r="2134" spans="1:8" x14ac:dyDescent="0.25">
      <c r="A2134" s="4">
        <v>41576</v>
      </c>
      <c r="B2134" s="5">
        <v>2342.41</v>
      </c>
      <c r="C2134" s="5">
        <v>2367.9499999999998</v>
      </c>
      <c r="D2134" s="5">
        <v>2263.9699999999998</v>
      </c>
      <c r="E2134" s="5">
        <v>2315.1799999999998</v>
      </c>
      <c r="F2134" s="5">
        <v>243687.41</v>
      </c>
      <c r="G2134" s="5">
        <v>26467064000</v>
      </c>
      <c r="H2134" s="5">
        <f t="shared" si="33"/>
        <v>2394.2049999999999</v>
      </c>
    </row>
    <row r="2135" spans="1:8" x14ac:dyDescent="0.25">
      <c r="A2135" s="4">
        <v>41577</v>
      </c>
      <c r="B2135" s="5">
        <v>2311.67</v>
      </c>
      <c r="C2135" s="5">
        <v>2351.42</v>
      </c>
      <c r="D2135" s="5">
        <v>2307.87</v>
      </c>
      <c r="E2135" s="5">
        <v>2351.42</v>
      </c>
      <c r="F2135" s="5">
        <v>192511.57</v>
      </c>
      <c r="G2135" s="5">
        <v>21043915200</v>
      </c>
      <c r="H2135" s="5">
        <f t="shared" si="33"/>
        <v>2388.2379999999998</v>
      </c>
    </row>
    <row r="2136" spans="1:8" x14ac:dyDescent="0.25">
      <c r="A2136" s="4">
        <v>41578</v>
      </c>
      <c r="B2136" s="5">
        <v>2343.87</v>
      </c>
      <c r="C2136" s="5">
        <v>2343.87</v>
      </c>
      <c r="D2136" s="5">
        <v>2316.73</v>
      </c>
      <c r="E2136" s="5">
        <v>2318.87</v>
      </c>
      <c r="F2136" s="5">
        <v>183312.82</v>
      </c>
      <c r="G2136" s="5">
        <v>19940657600</v>
      </c>
      <c r="H2136" s="5">
        <f t="shared" si="33"/>
        <v>2379.576</v>
      </c>
    </row>
    <row r="2137" spans="1:8" x14ac:dyDescent="0.25">
      <c r="A2137" s="4">
        <v>41579</v>
      </c>
      <c r="B2137" s="5">
        <v>2313.7399999999998</v>
      </c>
      <c r="C2137" s="5">
        <v>2329.91</v>
      </c>
      <c r="D2137" s="5">
        <v>2297.38</v>
      </c>
      <c r="E2137" s="5">
        <v>2319.5500000000002</v>
      </c>
      <c r="F2137" s="5">
        <v>155229.23000000001</v>
      </c>
      <c r="G2137" s="5">
        <v>16245289600</v>
      </c>
      <c r="H2137" s="5">
        <f t="shared" si="33"/>
        <v>2369.6040000000003</v>
      </c>
    </row>
    <row r="2138" spans="1:8" x14ac:dyDescent="0.25">
      <c r="A2138" s="4">
        <v>41582</v>
      </c>
      <c r="B2138" s="5">
        <v>2325.25</v>
      </c>
      <c r="C2138" s="5">
        <v>2337.73</v>
      </c>
      <c r="D2138" s="5">
        <v>2318.7199999999998</v>
      </c>
      <c r="E2138" s="5">
        <v>2324.36</v>
      </c>
      <c r="F2138" s="5">
        <v>138255.49</v>
      </c>
      <c r="G2138" s="5">
        <v>14142937600</v>
      </c>
      <c r="H2138" s="5">
        <f t="shared" si="33"/>
        <v>2354.7169999999996</v>
      </c>
    </row>
    <row r="2139" spans="1:8" x14ac:dyDescent="0.25">
      <c r="A2139" s="4">
        <v>41583</v>
      </c>
      <c r="B2139" s="5">
        <v>2314.7199999999998</v>
      </c>
      <c r="C2139" s="5">
        <v>2342.62</v>
      </c>
      <c r="D2139" s="5">
        <v>2294.5100000000002</v>
      </c>
      <c r="E2139" s="5">
        <v>2342.61</v>
      </c>
      <c r="F2139" s="5">
        <v>163928.99</v>
      </c>
      <c r="G2139" s="5">
        <v>17154252800</v>
      </c>
      <c r="H2139" s="5">
        <f t="shared" si="33"/>
        <v>2344.3780000000002</v>
      </c>
    </row>
    <row r="2140" spans="1:8" x14ac:dyDescent="0.25">
      <c r="A2140" s="4">
        <v>41584</v>
      </c>
      <c r="B2140" s="5">
        <v>2333.52</v>
      </c>
      <c r="C2140" s="5">
        <v>2351.62</v>
      </c>
      <c r="D2140" s="5">
        <v>2316.9699999999998</v>
      </c>
      <c r="E2140" s="5">
        <v>2316.9699999999998</v>
      </c>
      <c r="F2140" s="5">
        <v>185167.25</v>
      </c>
      <c r="G2140" s="5">
        <v>19146892800</v>
      </c>
      <c r="H2140" s="5">
        <f t="shared" si="33"/>
        <v>2335.9370000000004</v>
      </c>
    </row>
    <row r="2141" spans="1:8" x14ac:dyDescent="0.25">
      <c r="A2141" s="4">
        <v>41585</v>
      </c>
      <c r="B2141" s="5">
        <v>2311.59</v>
      </c>
      <c r="C2141" s="5">
        <v>2317.29</v>
      </c>
      <c r="D2141" s="5">
        <v>2286.5500000000002</v>
      </c>
      <c r="E2141" s="5">
        <v>2294.88</v>
      </c>
      <c r="F2141" s="5">
        <v>149123.95000000001</v>
      </c>
      <c r="G2141" s="5">
        <v>15497259200</v>
      </c>
      <c r="H2141" s="5">
        <f t="shared" si="33"/>
        <v>2327.0930000000003</v>
      </c>
    </row>
    <row r="2142" spans="1:8" x14ac:dyDescent="0.25">
      <c r="A2142" s="4">
        <v>41586</v>
      </c>
      <c r="B2142" s="5">
        <v>2283.86</v>
      </c>
      <c r="C2142" s="5">
        <v>2292.96</v>
      </c>
      <c r="D2142" s="5">
        <v>2258.65</v>
      </c>
      <c r="E2142" s="5">
        <v>2261.9299999999998</v>
      </c>
      <c r="F2142" s="5">
        <v>144063.82</v>
      </c>
      <c r="G2142" s="5">
        <v>15235537600</v>
      </c>
      <c r="H2142" s="5">
        <f t="shared" si="33"/>
        <v>2318.7880000000005</v>
      </c>
    </row>
    <row r="2143" spans="1:8" x14ac:dyDescent="0.25">
      <c r="A2143" s="4">
        <v>41589</v>
      </c>
      <c r="B2143" s="5">
        <v>2259.0300000000002</v>
      </c>
      <c r="C2143" s="5">
        <v>2280.89</v>
      </c>
      <c r="D2143" s="5">
        <v>2246.1999999999998</v>
      </c>
      <c r="E2143" s="5">
        <v>2272.25</v>
      </c>
      <c r="F2143" s="5">
        <v>124798.51</v>
      </c>
      <c r="G2143" s="5">
        <v>12838595200</v>
      </c>
      <c r="H2143" s="5">
        <f t="shared" si="33"/>
        <v>2311.8020000000001</v>
      </c>
    </row>
    <row r="2144" spans="1:8" x14ac:dyDescent="0.25">
      <c r="A2144" s="4">
        <v>41590</v>
      </c>
      <c r="B2144" s="5">
        <v>2273.7600000000002</v>
      </c>
      <c r="C2144" s="5">
        <v>2296.54</v>
      </c>
      <c r="D2144" s="5">
        <v>2269.94</v>
      </c>
      <c r="E2144" s="5">
        <v>2295.84</v>
      </c>
      <c r="F2144" s="5">
        <v>143678.56</v>
      </c>
      <c r="G2144" s="5">
        <v>14693974400</v>
      </c>
      <c r="H2144" s="5">
        <f t="shared" si="33"/>
        <v>2309.8679999999999</v>
      </c>
    </row>
    <row r="2145" spans="1:8" x14ac:dyDescent="0.25">
      <c r="A2145" s="4">
        <v>41591</v>
      </c>
      <c r="B2145" s="5">
        <v>2286.2199999999998</v>
      </c>
      <c r="C2145" s="5">
        <v>2286.2199999999998</v>
      </c>
      <c r="D2145" s="5">
        <v>2248.6999999999998</v>
      </c>
      <c r="E2145" s="5">
        <v>2248.7399999999998</v>
      </c>
      <c r="F2145" s="5">
        <v>148586.78</v>
      </c>
      <c r="G2145" s="5">
        <v>15751648000</v>
      </c>
      <c r="H2145" s="5">
        <f t="shared" si="33"/>
        <v>2299.6</v>
      </c>
    </row>
    <row r="2146" spans="1:8" x14ac:dyDescent="0.25">
      <c r="A2146" s="4">
        <v>41592</v>
      </c>
      <c r="B2146" s="5">
        <v>2247.36</v>
      </c>
      <c r="C2146" s="5">
        <v>2274.0300000000002</v>
      </c>
      <c r="D2146" s="5">
        <v>2234.35</v>
      </c>
      <c r="E2146" s="5">
        <v>2273.7600000000002</v>
      </c>
      <c r="F2146" s="5">
        <v>156923.66</v>
      </c>
      <c r="G2146" s="5">
        <v>15726273600</v>
      </c>
      <c r="H2146" s="5">
        <f t="shared" si="33"/>
        <v>2295.0889999999999</v>
      </c>
    </row>
    <row r="2147" spans="1:8" x14ac:dyDescent="0.25">
      <c r="A2147" s="4">
        <v>41593</v>
      </c>
      <c r="B2147" s="5">
        <v>2275.16</v>
      </c>
      <c r="C2147" s="5">
        <v>2341.9699999999998</v>
      </c>
      <c r="D2147" s="5">
        <v>2275.16</v>
      </c>
      <c r="E2147" s="5">
        <v>2320.5</v>
      </c>
      <c r="F2147" s="5">
        <v>228689.28</v>
      </c>
      <c r="G2147" s="5">
        <v>22566220800</v>
      </c>
      <c r="H2147" s="5">
        <f t="shared" si="33"/>
        <v>2295.1840000000002</v>
      </c>
    </row>
    <row r="2148" spans="1:8" x14ac:dyDescent="0.25">
      <c r="A2148" s="4">
        <v>41596</v>
      </c>
      <c r="B2148" s="5">
        <v>2335.44</v>
      </c>
      <c r="C2148" s="5">
        <v>2388.04</v>
      </c>
      <c r="D2148" s="5">
        <v>2331.1999999999998</v>
      </c>
      <c r="E2148" s="5">
        <v>2388.0300000000002</v>
      </c>
      <c r="F2148" s="5">
        <v>268265.12</v>
      </c>
      <c r="G2148" s="5">
        <v>26815576000</v>
      </c>
      <c r="H2148" s="5">
        <f t="shared" si="33"/>
        <v>2301.5509999999999</v>
      </c>
    </row>
    <row r="2149" spans="1:8" x14ac:dyDescent="0.25">
      <c r="A2149" s="4">
        <v>41597</v>
      </c>
      <c r="B2149" s="5">
        <v>2388.6</v>
      </c>
      <c r="C2149" s="5">
        <v>2393.06</v>
      </c>
      <c r="D2149" s="5">
        <v>2373.56</v>
      </c>
      <c r="E2149" s="5">
        <v>2384.08</v>
      </c>
      <c r="F2149" s="5">
        <v>230819.07</v>
      </c>
      <c r="G2149" s="5">
        <v>22698411200</v>
      </c>
      <c r="H2149" s="5">
        <f t="shared" si="33"/>
        <v>2305.6980000000003</v>
      </c>
    </row>
    <row r="2150" spans="1:8" x14ac:dyDescent="0.25">
      <c r="A2150" s="4">
        <v>41598</v>
      </c>
      <c r="B2150" s="5">
        <v>2393.2600000000002</v>
      </c>
      <c r="C2150" s="5">
        <v>2401.5100000000002</v>
      </c>
      <c r="D2150" s="5">
        <v>2377.34</v>
      </c>
      <c r="E2150" s="5">
        <v>2401.5100000000002</v>
      </c>
      <c r="F2150" s="5">
        <v>211433.52</v>
      </c>
      <c r="G2150" s="5">
        <v>21683110400</v>
      </c>
      <c r="H2150" s="5">
        <f t="shared" si="33"/>
        <v>2314.1520000000005</v>
      </c>
    </row>
    <row r="2151" spans="1:8" x14ac:dyDescent="0.25">
      <c r="A2151" s="4">
        <v>41599</v>
      </c>
      <c r="B2151" s="5">
        <v>2391.19</v>
      </c>
      <c r="C2151" s="5">
        <v>2394.94</v>
      </c>
      <c r="D2151" s="5">
        <v>2368.37</v>
      </c>
      <c r="E2151" s="5">
        <v>2390.27</v>
      </c>
      <c r="F2151" s="5">
        <v>238713.17</v>
      </c>
      <c r="G2151" s="5">
        <v>24514521600</v>
      </c>
      <c r="H2151" s="5">
        <f t="shared" si="33"/>
        <v>2323.6909999999998</v>
      </c>
    </row>
    <row r="2152" spans="1:8" x14ac:dyDescent="0.25">
      <c r="A2152" s="4">
        <v>41600</v>
      </c>
      <c r="B2152" s="5">
        <v>2392.9299999999998</v>
      </c>
      <c r="C2152" s="5">
        <v>2397.5300000000002</v>
      </c>
      <c r="D2152" s="5">
        <v>2373.58</v>
      </c>
      <c r="E2152" s="5">
        <v>2378.9499999999998</v>
      </c>
      <c r="F2152" s="5">
        <v>207021.28</v>
      </c>
      <c r="G2152" s="5">
        <v>21197492800</v>
      </c>
      <c r="H2152" s="5">
        <f t="shared" si="33"/>
        <v>2335.393</v>
      </c>
    </row>
    <row r="2153" spans="1:8" x14ac:dyDescent="0.25">
      <c r="A2153" s="4">
        <v>41603</v>
      </c>
      <c r="B2153" s="5">
        <v>2370.4699999999998</v>
      </c>
      <c r="C2153" s="5">
        <v>2399.0700000000002</v>
      </c>
      <c r="D2153" s="5">
        <v>2364.81</v>
      </c>
      <c r="E2153" s="5">
        <v>2374.63</v>
      </c>
      <c r="F2153" s="5">
        <v>198055.94</v>
      </c>
      <c r="G2153" s="5">
        <v>19827452800</v>
      </c>
      <c r="H2153" s="5">
        <f t="shared" si="33"/>
        <v>2345.6310000000003</v>
      </c>
    </row>
    <row r="2154" spans="1:8" x14ac:dyDescent="0.25">
      <c r="A2154" s="4">
        <v>41604</v>
      </c>
      <c r="B2154" s="5">
        <v>2372.89</v>
      </c>
      <c r="C2154" s="5">
        <v>2385.2600000000002</v>
      </c>
      <c r="D2154" s="5">
        <v>2366.5</v>
      </c>
      <c r="E2154" s="5">
        <v>2377.41</v>
      </c>
      <c r="F2154" s="5">
        <v>185206.99</v>
      </c>
      <c r="G2154" s="5">
        <v>18542076800</v>
      </c>
      <c r="H2154" s="5">
        <f t="shared" si="33"/>
        <v>2353.788</v>
      </c>
    </row>
    <row r="2155" spans="1:8" x14ac:dyDescent="0.25">
      <c r="A2155" s="4">
        <v>41605</v>
      </c>
      <c r="B2155" s="5">
        <v>2376.02</v>
      </c>
      <c r="C2155" s="5">
        <v>2409.7800000000002</v>
      </c>
      <c r="D2155" s="5">
        <v>2374.02</v>
      </c>
      <c r="E2155" s="5">
        <v>2407.29</v>
      </c>
      <c r="F2155" s="5">
        <v>220522.5</v>
      </c>
      <c r="G2155" s="5">
        <v>21190017600</v>
      </c>
      <c r="H2155" s="5">
        <f t="shared" si="33"/>
        <v>2369.6430000000005</v>
      </c>
    </row>
    <row r="2156" spans="1:8" x14ac:dyDescent="0.25">
      <c r="A2156" s="4">
        <v>41606</v>
      </c>
      <c r="B2156" s="5">
        <v>2411.3000000000002</v>
      </c>
      <c r="C2156" s="5">
        <v>2446.9299999999998</v>
      </c>
      <c r="D2156" s="5">
        <v>2410.5500000000002</v>
      </c>
      <c r="E2156" s="5">
        <v>2429.31</v>
      </c>
      <c r="F2156" s="5">
        <v>249023.49</v>
      </c>
      <c r="G2156" s="5">
        <v>24643409600</v>
      </c>
      <c r="H2156" s="5">
        <f t="shared" si="33"/>
        <v>2385.1980000000003</v>
      </c>
    </row>
    <row r="2157" spans="1:8" x14ac:dyDescent="0.25">
      <c r="A2157" s="4">
        <v>41607</v>
      </c>
      <c r="B2157" s="5">
        <v>2431.14</v>
      </c>
      <c r="C2157" s="5">
        <v>2441.88</v>
      </c>
      <c r="D2157" s="5">
        <v>2426.9899999999998</v>
      </c>
      <c r="E2157" s="5">
        <v>2440.5</v>
      </c>
      <c r="F2157" s="5">
        <v>227551.94</v>
      </c>
      <c r="G2157" s="5">
        <v>21023788800</v>
      </c>
      <c r="H2157" s="5">
        <f t="shared" si="33"/>
        <v>2397.1980000000003</v>
      </c>
    </row>
    <row r="2158" spans="1:8" x14ac:dyDescent="0.25">
      <c r="A2158" s="4">
        <v>41610</v>
      </c>
      <c r="B2158" s="5">
        <v>2400.92</v>
      </c>
      <c r="C2158" s="5">
        <v>2431.33</v>
      </c>
      <c r="D2158" s="5">
        <v>2346.09</v>
      </c>
      <c r="E2158" s="5">
        <v>2365.4299999999998</v>
      </c>
      <c r="F2158" s="5">
        <v>303939.23</v>
      </c>
      <c r="G2158" s="5">
        <v>30886553600</v>
      </c>
      <c r="H2158" s="5">
        <f t="shared" si="33"/>
        <v>2394.9380000000006</v>
      </c>
    </row>
    <row r="2159" spans="1:8" x14ac:dyDescent="0.25">
      <c r="A2159" s="4">
        <v>41611</v>
      </c>
      <c r="B2159" s="5">
        <v>2350.27</v>
      </c>
      <c r="C2159" s="5">
        <v>2403</v>
      </c>
      <c r="D2159" s="5">
        <v>2346.66</v>
      </c>
      <c r="E2159" s="5">
        <v>2399</v>
      </c>
      <c r="F2159" s="5">
        <v>211971.89</v>
      </c>
      <c r="G2159" s="5">
        <v>20849596800</v>
      </c>
      <c r="H2159" s="5">
        <f t="shared" si="33"/>
        <v>2396.4300000000003</v>
      </c>
    </row>
    <row r="2160" spans="1:8" x14ac:dyDescent="0.25">
      <c r="A2160" s="4">
        <v>41612</v>
      </c>
      <c r="B2160" s="5">
        <v>2395.4899999999998</v>
      </c>
      <c r="C2160" s="5">
        <v>2448.4</v>
      </c>
      <c r="D2160" s="5">
        <v>2392.2600000000002</v>
      </c>
      <c r="E2160" s="5">
        <v>2432.0300000000002</v>
      </c>
      <c r="F2160" s="5">
        <v>267888.64000000001</v>
      </c>
      <c r="G2160" s="5">
        <v>27335552000</v>
      </c>
      <c r="H2160" s="5">
        <f t="shared" si="33"/>
        <v>2399.482</v>
      </c>
    </row>
    <row r="2161" spans="1:8" x14ac:dyDescent="0.25">
      <c r="A2161" s="4">
        <v>41613</v>
      </c>
      <c r="B2161" s="5">
        <v>2431.75</v>
      </c>
      <c r="C2161" s="5">
        <v>2437.6</v>
      </c>
      <c r="D2161" s="5">
        <v>2416.25</v>
      </c>
      <c r="E2161" s="5">
        <v>2423.73</v>
      </c>
      <c r="F2161" s="5">
        <v>220996.8</v>
      </c>
      <c r="G2161" s="5">
        <v>22373004800</v>
      </c>
      <c r="H2161" s="5">
        <f t="shared" si="33"/>
        <v>2402.8279999999995</v>
      </c>
    </row>
    <row r="2162" spans="1:8" x14ac:dyDescent="0.25">
      <c r="A2162" s="4">
        <v>41614</v>
      </c>
      <c r="B2162" s="5">
        <v>2418.7800000000002</v>
      </c>
      <c r="C2162" s="5">
        <v>2427.2199999999998</v>
      </c>
      <c r="D2162" s="5">
        <v>2404.64</v>
      </c>
      <c r="E2162" s="5">
        <v>2412.14</v>
      </c>
      <c r="F2162" s="5">
        <v>187317.22</v>
      </c>
      <c r="G2162" s="5">
        <v>18909675200</v>
      </c>
      <c r="H2162" s="5">
        <f t="shared" si="33"/>
        <v>2406.1469999999999</v>
      </c>
    </row>
    <row r="2163" spans="1:8" x14ac:dyDescent="0.25">
      <c r="A2163" s="4">
        <v>41617</v>
      </c>
      <c r="B2163" s="5">
        <v>2418.86</v>
      </c>
      <c r="C2163" s="5">
        <v>2428.3200000000002</v>
      </c>
      <c r="D2163" s="5">
        <v>2414.12</v>
      </c>
      <c r="E2163" s="5">
        <v>2424.13</v>
      </c>
      <c r="F2163" s="5">
        <v>180686.37</v>
      </c>
      <c r="G2163" s="5">
        <v>17529345600</v>
      </c>
      <c r="H2163" s="5">
        <f t="shared" si="33"/>
        <v>2411.0970000000002</v>
      </c>
    </row>
    <row r="2164" spans="1:8" x14ac:dyDescent="0.25">
      <c r="A2164" s="4">
        <v>41618</v>
      </c>
      <c r="B2164" s="5">
        <v>2427.94</v>
      </c>
      <c r="C2164" s="5">
        <v>2436.9699999999998</v>
      </c>
      <c r="D2164" s="5">
        <v>2415.85</v>
      </c>
      <c r="E2164" s="5">
        <v>2426.46</v>
      </c>
      <c r="F2164" s="5">
        <v>196812.59</v>
      </c>
      <c r="G2164" s="5">
        <v>20069118400</v>
      </c>
      <c r="H2164" s="5">
        <f t="shared" si="33"/>
        <v>2416.002</v>
      </c>
    </row>
    <row r="2165" spans="1:8" x14ac:dyDescent="0.25">
      <c r="A2165" s="4">
        <v>41619</v>
      </c>
      <c r="B2165" s="5">
        <v>2417.1799999999998</v>
      </c>
      <c r="C2165" s="5">
        <v>2417.1799999999998</v>
      </c>
      <c r="D2165" s="5">
        <v>2379.5500000000002</v>
      </c>
      <c r="E2165" s="5">
        <v>2394.62</v>
      </c>
      <c r="F2165" s="5">
        <v>188206.32</v>
      </c>
      <c r="G2165" s="5">
        <v>19447928000</v>
      </c>
      <c r="H2165" s="5">
        <f t="shared" si="33"/>
        <v>2414.7349999999997</v>
      </c>
    </row>
    <row r="2166" spans="1:8" x14ac:dyDescent="0.25">
      <c r="A2166" s="4">
        <v>41620</v>
      </c>
      <c r="B2166" s="5">
        <v>2389.7399999999998</v>
      </c>
      <c r="C2166" s="5">
        <v>2413.9899999999998</v>
      </c>
      <c r="D2166" s="5">
        <v>2389.7399999999998</v>
      </c>
      <c r="E2166" s="5">
        <v>2400.96</v>
      </c>
      <c r="F2166" s="5">
        <v>167386.66</v>
      </c>
      <c r="G2166" s="5">
        <v>16276790400</v>
      </c>
      <c r="H2166" s="5">
        <f t="shared" si="33"/>
        <v>2411.8999999999996</v>
      </c>
    </row>
    <row r="2167" spans="1:8" x14ac:dyDescent="0.25">
      <c r="A2167" s="4">
        <v>41621</v>
      </c>
      <c r="B2167" s="5">
        <v>2385.48</v>
      </c>
      <c r="C2167" s="5">
        <v>2410.5500000000002</v>
      </c>
      <c r="D2167" s="5">
        <v>2380.21</v>
      </c>
      <c r="E2167" s="5">
        <v>2403.8000000000002</v>
      </c>
      <c r="F2167" s="5">
        <v>163311.01999999999</v>
      </c>
      <c r="G2167" s="5">
        <v>16217542400</v>
      </c>
      <c r="H2167" s="5">
        <f t="shared" si="33"/>
        <v>2408.2299999999996</v>
      </c>
    </row>
    <row r="2168" spans="1:8" x14ac:dyDescent="0.25">
      <c r="A2168" s="4">
        <v>41624</v>
      </c>
      <c r="B2168" s="5">
        <v>2405.65</v>
      </c>
      <c r="C2168" s="5">
        <v>2408.4</v>
      </c>
      <c r="D2168" s="5">
        <v>2364.29</v>
      </c>
      <c r="E2168" s="5">
        <v>2366.65</v>
      </c>
      <c r="F2168" s="5">
        <v>186977.15</v>
      </c>
      <c r="G2168" s="5">
        <v>18745459200</v>
      </c>
      <c r="H2168" s="5">
        <f t="shared" si="33"/>
        <v>2408.3519999999999</v>
      </c>
    </row>
    <row r="2169" spans="1:8" x14ac:dyDescent="0.25">
      <c r="A2169" s="4">
        <v>41625</v>
      </c>
      <c r="B2169" s="5">
        <v>2366.3000000000002</v>
      </c>
      <c r="C2169" s="5">
        <v>2371.3000000000002</v>
      </c>
      <c r="D2169" s="5">
        <v>2345.9699999999998</v>
      </c>
      <c r="E2169" s="5">
        <v>2353.29</v>
      </c>
      <c r="F2169" s="5">
        <v>149387.92000000001</v>
      </c>
      <c r="G2169" s="5">
        <v>14903260800</v>
      </c>
      <c r="H2169" s="5">
        <f t="shared" si="33"/>
        <v>2403.7809999999999</v>
      </c>
    </row>
    <row r="2170" spans="1:8" x14ac:dyDescent="0.25">
      <c r="A2170" s="4">
        <v>41626</v>
      </c>
      <c r="B2170" s="5">
        <v>2353.46</v>
      </c>
      <c r="C2170" s="5">
        <v>2364.61</v>
      </c>
      <c r="D2170" s="5">
        <v>2344.79</v>
      </c>
      <c r="E2170" s="5">
        <v>2351.9699999999998</v>
      </c>
      <c r="F2170" s="5">
        <v>128607.23</v>
      </c>
      <c r="G2170" s="5">
        <v>12606958400</v>
      </c>
      <c r="H2170" s="5">
        <f t="shared" si="33"/>
        <v>2395.7750000000001</v>
      </c>
    </row>
    <row r="2171" spans="1:8" x14ac:dyDescent="0.25">
      <c r="A2171" s="4">
        <v>41627</v>
      </c>
      <c r="B2171" s="5">
        <v>2358.52</v>
      </c>
      <c r="C2171" s="5">
        <v>2366.8000000000002</v>
      </c>
      <c r="D2171" s="5">
        <v>2328.4</v>
      </c>
      <c r="E2171" s="5">
        <v>2329.17</v>
      </c>
      <c r="F2171" s="5">
        <v>138045.95000000001</v>
      </c>
      <c r="G2171" s="5">
        <v>13801393600</v>
      </c>
      <c r="H2171" s="5">
        <f t="shared" si="33"/>
        <v>2386.3190000000004</v>
      </c>
    </row>
    <row r="2172" spans="1:8" x14ac:dyDescent="0.25">
      <c r="A2172" s="4">
        <v>41628</v>
      </c>
      <c r="B2172" s="5">
        <v>2329.8000000000002</v>
      </c>
      <c r="C2172" s="5">
        <v>2335.91</v>
      </c>
      <c r="D2172" s="5">
        <v>2283.27</v>
      </c>
      <c r="E2172" s="5">
        <v>2287.2199999999998</v>
      </c>
      <c r="F2172" s="5">
        <v>150491.78</v>
      </c>
      <c r="G2172" s="5">
        <v>15526804800</v>
      </c>
      <c r="H2172" s="5">
        <f t="shared" si="33"/>
        <v>2373.8270000000002</v>
      </c>
    </row>
    <row r="2173" spans="1:8" x14ac:dyDescent="0.25">
      <c r="A2173" s="4">
        <v>41631</v>
      </c>
      <c r="B2173" s="5">
        <v>2289.23</v>
      </c>
      <c r="C2173" s="5">
        <v>2297.0300000000002</v>
      </c>
      <c r="D2173" s="5">
        <v>2258.58</v>
      </c>
      <c r="E2173" s="5">
        <v>2287.0700000000002</v>
      </c>
      <c r="F2173" s="5">
        <v>129686.13</v>
      </c>
      <c r="G2173" s="5">
        <v>12863322400</v>
      </c>
      <c r="H2173" s="5">
        <f t="shared" si="33"/>
        <v>2360.1210000000001</v>
      </c>
    </row>
    <row r="2174" spans="1:8" x14ac:dyDescent="0.25">
      <c r="A2174" s="4">
        <v>41632</v>
      </c>
      <c r="B2174" s="5">
        <v>2291.2199999999998</v>
      </c>
      <c r="C2174" s="5">
        <v>2319.4299999999998</v>
      </c>
      <c r="D2174" s="5">
        <v>2279.6</v>
      </c>
      <c r="E2174" s="5">
        <v>2298.87</v>
      </c>
      <c r="F2174" s="5">
        <v>138753.14000000001</v>
      </c>
      <c r="G2174" s="5">
        <v>13338116800</v>
      </c>
      <c r="H2174" s="5">
        <f t="shared" si="33"/>
        <v>2347.3620000000001</v>
      </c>
    </row>
    <row r="2175" spans="1:8" x14ac:dyDescent="0.25">
      <c r="A2175" s="4">
        <v>41633</v>
      </c>
      <c r="B2175" s="5">
        <v>2300.7399999999998</v>
      </c>
      <c r="C2175" s="5">
        <v>2324.09</v>
      </c>
      <c r="D2175" s="5">
        <v>2292.87</v>
      </c>
      <c r="E2175" s="5">
        <v>2324.09</v>
      </c>
      <c r="F2175" s="5">
        <v>144554.13</v>
      </c>
      <c r="G2175" s="5">
        <v>13466753600</v>
      </c>
      <c r="H2175" s="5">
        <f t="shared" si="33"/>
        <v>2340.3090000000002</v>
      </c>
    </row>
    <row r="2176" spans="1:8" x14ac:dyDescent="0.25">
      <c r="A2176" s="4">
        <v>41634</v>
      </c>
      <c r="B2176" s="5">
        <v>2321.34</v>
      </c>
      <c r="C2176" s="5">
        <v>2322.0500000000002</v>
      </c>
      <c r="D2176" s="5">
        <v>2282.23</v>
      </c>
      <c r="E2176" s="5">
        <v>2283.06</v>
      </c>
      <c r="F2176" s="5">
        <v>160668.85999999999</v>
      </c>
      <c r="G2176" s="5">
        <v>15475001600</v>
      </c>
      <c r="H2176" s="5">
        <f t="shared" si="33"/>
        <v>2328.5190000000002</v>
      </c>
    </row>
    <row r="2177" spans="1:8" x14ac:dyDescent="0.25">
      <c r="A2177" s="4">
        <v>41635</v>
      </c>
      <c r="B2177" s="5">
        <v>2282.84</v>
      </c>
      <c r="C2177" s="5">
        <v>2330.61</v>
      </c>
      <c r="D2177" s="5">
        <v>2281.4</v>
      </c>
      <c r="E2177" s="5">
        <v>2322.44</v>
      </c>
      <c r="F2177" s="5">
        <v>159774.21</v>
      </c>
      <c r="G2177" s="5">
        <v>15439968000</v>
      </c>
      <c r="H2177" s="5">
        <f t="shared" si="33"/>
        <v>2320.3829999999998</v>
      </c>
    </row>
    <row r="2178" spans="1:8" x14ac:dyDescent="0.25">
      <c r="A2178" s="4">
        <v>41638</v>
      </c>
      <c r="B2178" s="5">
        <v>2332.09</v>
      </c>
      <c r="C2178" s="5">
        <v>2336.6999999999998</v>
      </c>
      <c r="D2178" s="5">
        <v>2320.67</v>
      </c>
      <c r="E2178" s="5">
        <v>2326.2600000000002</v>
      </c>
      <c r="F2178" s="5">
        <v>158639.26</v>
      </c>
      <c r="G2178" s="5">
        <v>15328768000</v>
      </c>
      <c r="H2178" s="5">
        <f t="shared" si="33"/>
        <v>2316.3440000000001</v>
      </c>
    </row>
    <row r="2179" spans="1:8" x14ac:dyDescent="0.25">
      <c r="A2179" s="4">
        <v>41639</v>
      </c>
      <c r="B2179" s="5">
        <v>2317.9</v>
      </c>
      <c r="C2179" s="5">
        <v>2345.27</v>
      </c>
      <c r="D2179" s="5">
        <v>2313.46</v>
      </c>
      <c r="E2179" s="5">
        <v>2344.1999999999998</v>
      </c>
      <c r="F2179" s="5">
        <v>161436.5</v>
      </c>
      <c r="G2179" s="5">
        <v>15482814400</v>
      </c>
      <c r="H2179" s="5">
        <f t="shared" si="33"/>
        <v>2315.4350000000004</v>
      </c>
    </row>
    <row r="2180" spans="1:8" x14ac:dyDescent="0.25">
      <c r="A2180" s="4">
        <v>41641</v>
      </c>
      <c r="B2180" s="5">
        <v>2338.96</v>
      </c>
      <c r="C2180" s="5">
        <v>2350.5700000000002</v>
      </c>
      <c r="D2180" s="5">
        <v>2332.31</v>
      </c>
      <c r="E2180" s="5">
        <v>2350.4</v>
      </c>
      <c r="F2180" s="5">
        <v>157721.44</v>
      </c>
      <c r="G2180" s="5">
        <v>14461926400</v>
      </c>
      <c r="H2180" s="5">
        <f t="shared" si="33"/>
        <v>2315.2780000000002</v>
      </c>
    </row>
    <row r="2181" spans="1:8" x14ac:dyDescent="0.25">
      <c r="A2181" s="4">
        <v>41642</v>
      </c>
      <c r="B2181" s="5">
        <v>2342.94</v>
      </c>
      <c r="C2181" s="5">
        <v>2345.6999999999998</v>
      </c>
      <c r="D2181" s="5">
        <v>2319.2399999999998</v>
      </c>
      <c r="E2181" s="5">
        <v>2328.81</v>
      </c>
      <c r="F2181" s="5">
        <v>182657.12</v>
      </c>
      <c r="G2181" s="5">
        <v>17263836800</v>
      </c>
      <c r="H2181" s="5">
        <f t="shared" si="33"/>
        <v>2315.2420000000002</v>
      </c>
    </row>
    <row r="2182" spans="1:8" x14ac:dyDescent="0.25">
      <c r="A2182" s="4">
        <v>41645</v>
      </c>
      <c r="B2182" s="5">
        <v>2323.81</v>
      </c>
      <c r="C2182" s="5">
        <v>2323.81</v>
      </c>
      <c r="D2182" s="5">
        <v>2266.27</v>
      </c>
      <c r="E2182" s="5">
        <v>2270.5100000000002</v>
      </c>
      <c r="F2182" s="5">
        <v>178123.54</v>
      </c>
      <c r="G2182" s="5">
        <v>17908193600</v>
      </c>
      <c r="H2182" s="5">
        <f t="shared" si="33"/>
        <v>2313.5710000000008</v>
      </c>
    </row>
    <row r="2183" spans="1:8" x14ac:dyDescent="0.25">
      <c r="A2183" s="4">
        <v>41646</v>
      </c>
      <c r="B2183" s="5">
        <v>2257.4299999999998</v>
      </c>
      <c r="C2183" s="5">
        <v>2283.12</v>
      </c>
      <c r="D2183" s="5">
        <v>2252.9299999999998</v>
      </c>
      <c r="E2183" s="5">
        <v>2279.16</v>
      </c>
      <c r="F2183" s="5">
        <v>139248.35</v>
      </c>
      <c r="G2183" s="5">
        <v>13373905600</v>
      </c>
      <c r="H2183" s="5">
        <f t="shared" si="33"/>
        <v>2312.7799999999997</v>
      </c>
    </row>
    <row r="2184" spans="1:8" x14ac:dyDescent="0.25">
      <c r="A2184" s="4">
        <v>41647</v>
      </c>
      <c r="B2184" s="5">
        <v>2282.0700000000002</v>
      </c>
      <c r="C2184" s="5">
        <v>2305.77</v>
      </c>
      <c r="D2184" s="5">
        <v>2275.62</v>
      </c>
      <c r="E2184" s="5">
        <v>2289.1</v>
      </c>
      <c r="F2184" s="5">
        <v>173636.45</v>
      </c>
      <c r="G2184" s="5">
        <v>15739784000</v>
      </c>
      <c r="H2184" s="5">
        <f t="shared" si="33"/>
        <v>2311.8029999999994</v>
      </c>
    </row>
    <row r="2185" spans="1:8" x14ac:dyDescent="0.25">
      <c r="A2185" s="4">
        <v>41648</v>
      </c>
      <c r="B2185" s="5">
        <v>2284.9</v>
      </c>
      <c r="C2185" s="5">
        <v>2305.11</v>
      </c>
      <c r="D2185" s="5">
        <v>2261.0300000000002</v>
      </c>
      <c r="E2185" s="5">
        <v>2261.7399999999998</v>
      </c>
      <c r="F2185" s="5">
        <v>179794.66</v>
      </c>
      <c r="G2185" s="5">
        <v>16434080000</v>
      </c>
      <c r="H2185" s="5">
        <f t="shared" si="33"/>
        <v>2305.5679999999993</v>
      </c>
    </row>
    <row r="2186" spans="1:8" x14ac:dyDescent="0.25">
      <c r="A2186" s="4">
        <v>41649</v>
      </c>
      <c r="B2186" s="5">
        <v>2255.06</v>
      </c>
      <c r="C2186" s="5">
        <v>2261.27</v>
      </c>
      <c r="D2186" s="5">
        <v>2227.96</v>
      </c>
      <c r="E2186" s="5">
        <v>2233.54</v>
      </c>
      <c r="F2186" s="5">
        <v>146867.54999999999</v>
      </c>
      <c r="G2186" s="5">
        <v>14983308800</v>
      </c>
      <c r="H2186" s="5">
        <f t="shared" si="33"/>
        <v>2300.6160000000004</v>
      </c>
    </row>
    <row r="2187" spans="1:8" x14ac:dyDescent="0.25">
      <c r="A2187" s="4">
        <v>41652</v>
      </c>
      <c r="B2187" s="5">
        <v>2234.27</v>
      </c>
      <c r="C2187" s="5">
        <v>2251.2399999999998</v>
      </c>
      <c r="D2187" s="5">
        <v>2213.37</v>
      </c>
      <c r="E2187" s="5">
        <v>2225.1</v>
      </c>
      <c r="F2187" s="5">
        <v>134725.70000000001</v>
      </c>
      <c r="G2187" s="5">
        <v>13400381600</v>
      </c>
      <c r="H2187" s="5">
        <f t="shared" si="33"/>
        <v>2290.8820000000001</v>
      </c>
    </row>
    <row r="2188" spans="1:8" x14ac:dyDescent="0.25">
      <c r="A2188" s="4">
        <v>41653</v>
      </c>
      <c r="B2188" s="5">
        <v>2223.1999999999998</v>
      </c>
      <c r="C2188" s="5">
        <v>2257.08</v>
      </c>
      <c r="D2188" s="5">
        <v>2216.14</v>
      </c>
      <c r="E2188" s="5">
        <v>2257.0700000000002</v>
      </c>
      <c r="F2188" s="5">
        <v>144556.10999999999</v>
      </c>
      <c r="G2188" s="5">
        <v>14712544000</v>
      </c>
      <c r="H2188" s="5">
        <f t="shared" ref="H2188:H2251" si="34">SUM(E2179:E2188)/10</f>
        <v>2283.9629999999997</v>
      </c>
    </row>
    <row r="2189" spans="1:8" x14ac:dyDescent="0.25">
      <c r="A2189" s="4">
        <v>41654</v>
      </c>
      <c r="B2189" s="5">
        <v>2254.9899999999998</v>
      </c>
      <c r="C2189" s="5">
        <v>2264.56</v>
      </c>
      <c r="D2189" s="5">
        <v>2247.4299999999998</v>
      </c>
      <c r="E2189" s="5">
        <v>2264.31</v>
      </c>
      <c r="F2189" s="5">
        <v>153521.97</v>
      </c>
      <c r="G2189" s="5">
        <v>14490812800</v>
      </c>
      <c r="H2189" s="5">
        <f t="shared" si="34"/>
        <v>2275.9740000000002</v>
      </c>
    </row>
    <row r="2190" spans="1:8" x14ac:dyDescent="0.25">
      <c r="A2190" s="4">
        <v>41655</v>
      </c>
      <c r="B2190" s="5">
        <v>2265.7399999999998</v>
      </c>
      <c r="C2190" s="5">
        <v>2265.7399999999998</v>
      </c>
      <c r="D2190" s="5">
        <v>2265.7399999999998</v>
      </c>
      <c r="E2190" s="5">
        <v>2265.7399999999998</v>
      </c>
      <c r="F2190" s="5">
        <v>160770.57999999999</v>
      </c>
      <c r="G2190" s="5">
        <v>15141193600</v>
      </c>
      <c r="H2190" s="5">
        <f t="shared" si="34"/>
        <v>2267.5080000000003</v>
      </c>
    </row>
    <row r="2191" spans="1:8" x14ac:dyDescent="0.25">
      <c r="A2191" s="4">
        <v>41656</v>
      </c>
      <c r="B2191" s="5">
        <v>2253.58</v>
      </c>
      <c r="C2191" s="5">
        <v>2254.23</v>
      </c>
      <c r="D2191" s="5">
        <v>2236.29</v>
      </c>
      <c r="E2191" s="5">
        <v>2237.66</v>
      </c>
      <c r="F2191" s="5">
        <v>143363.31</v>
      </c>
      <c r="G2191" s="5">
        <v>13660715200</v>
      </c>
      <c r="H2191" s="5">
        <f t="shared" si="34"/>
        <v>2258.3929999999996</v>
      </c>
    </row>
    <row r="2192" spans="1:8" x14ac:dyDescent="0.25">
      <c r="A2192" s="4">
        <v>41659</v>
      </c>
      <c r="B2192" s="5">
        <v>2233.86</v>
      </c>
      <c r="C2192" s="5">
        <v>2242.7399999999998</v>
      </c>
      <c r="D2192" s="5">
        <v>2211.83</v>
      </c>
      <c r="E2192" s="5">
        <v>2222.33</v>
      </c>
      <c r="F2192" s="5">
        <v>133956.43</v>
      </c>
      <c r="G2192" s="5">
        <v>12411687200</v>
      </c>
      <c r="H2192" s="5">
        <f t="shared" si="34"/>
        <v>2253.5749999999998</v>
      </c>
    </row>
    <row r="2193" spans="1:8" x14ac:dyDescent="0.25">
      <c r="A2193" s="4">
        <v>41660</v>
      </c>
      <c r="B2193" s="5">
        <v>2223.0300000000002</v>
      </c>
      <c r="C2193" s="5">
        <v>2252.73</v>
      </c>
      <c r="D2193" s="5">
        <v>2223.0300000000002</v>
      </c>
      <c r="E2193" s="5">
        <v>2252</v>
      </c>
      <c r="F2193" s="5">
        <v>144980.48000000001</v>
      </c>
      <c r="G2193" s="5">
        <v>13297108000</v>
      </c>
      <c r="H2193" s="5">
        <f t="shared" si="34"/>
        <v>2250.8589999999995</v>
      </c>
    </row>
    <row r="2194" spans="1:8" x14ac:dyDescent="0.25">
      <c r="A2194" s="4">
        <v>41661</v>
      </c>
      <c r="B2194" s="5">
        <v>2254.44</v>
      </c>
      <c r="C2194" s="5">
        <v>2308.34</v>
      </c>
      <c r="D2194" s="5">
        <v>2253.79</v>
      </c>
      <c r="E2194" s="5">
        <v>2308.34</v>
      </c>
      <c r="F2194" s="5">
        <v>211717.41</v>
      </c>
      <c r="G2194" s="5">
        <v>20098585600</v>
      </c>
      <c r="H2194" s="5">
        <f t="shared" si="34"/>
        <v>2252.7829999999999</v>
      </c>
    </row>
    <row r="2195" spans="1:8" x14ac:dyDescent="0.25">
      <c r="A2195" s="4">
        <v>41662</v>
      </c>
      <c r="B2195" s="5">
        <v>2307.77</v>
      </c>
      <c r="C2195" s="5">
        <v>2322.2600000000002</v>
      </c>
      <c r="D2195" s="5">
        <v>2304.77</v>
      </c>
      <c r="E2195" s="5">
        <v>2312.14</v>
      </c>
      <c r="F2195" s="5">
        <v>208487.94</v>
      </c>
      <c r="G2195" s="5">
        <v>18407033600</v>
      </c>
      <c r="H2195" s="5">
        <f t="shared" si="34"/>
        <v>2257.8229999999999</v>
      </c>
    </row>
    <row r="2196" spans="1:8" x14ac:dyDescent="0.25">
      <c r="A2196" s="4">
        <v>41663</v>
      </c>
      <c r="B2196" s="5">
        <v>2306.79</v>
      </c>
      <c r="C2196" s="5">
        <v>2342.23</v>
      </c>
      <c r="D2196" s="5">
        <v>2303.9499999999998</v>
      </c>
      <c r="E2196" s="5">
        <v>2335.94</v>
      </c>
      <c r="F2196" s="5">
        <v>222799.89</v>
      </c>
      <c r="G2196" s="5">
        <v>20042332800</v>
      </c>
      <c r="H2196" s="5">
        <f t="shared" si="34"/>
        <v>2268.0629999999996</v>
      </c>
    </row>
    <row r="2197" spans="1:8" x14ac:dyDescent="0.25">
      <c r="A2197" s="4">
        <v>41666</v>
      </c>
      <c r="B2197" s="5">
        <v>2324.4499999999998</v>
      </c>
      <c r="C2197" s="5">
        <v>2336.15</v>
      </c>
      <c r="D2197" s="5">
        <v>2310.0500000000002</v>
      </c>
      <c r="E2197" s="5">
        <v>2317.79</v>
      </c>
      <c r="F2197" s="5">
        <v>216891.41</v>
      </c>
      <c r="G2197" s="5">
        <v>19781283200</v>
      </c>
      <c r="H2197" s="5">
        <f t="shared" si="34"/>
        <v>2277.3319999999999</v>
      </c>
    </row>
    <row r="2198" spans="1:8" x14ac:dyDescent="0.25">
      <c r="A2198" s="4">
        <v>41667</v>
      </c>
      <c r="B2198" s="5">
        <v>2320.4499999999998</v>
      </c>
      <c r="C2198" s="5">
        <v>2332.96</v>
      </c>
      <c r="D2198" s="5">
        <v>2300.29</v>
      </c>
      <c r="E2198" s="5">
        <v>2317.29</v>
      </c>
      <c r="F2198" s="5">
        <v>174110.34</v>
      </c>
      <c r="G2198" s="5">
        <v>15625454400</v>
      </c>
      <c r="H2198" s="5">
        <f t="shared" si="34"/>
        <v>2283.3540000000003</v>
      </c>
    </row>
    <row r="2199" spans="1:8" x14ac:dyDescent="0.25">
      <c r="A2199" s="4">
        <v>41668</v>
      </c>
      <c r="B2199" s="5">
        <v>2321.73</v>
      </c>
      <c r="C2199" s="5">
        <v>2336.7199999999998</v>
      </c>
      <c r="D2199" s="5">
        <v>2320.09</v>
      </c>
      <c r="E2199" s="5">
        <v>2334.67</v>
      </c>
      <c r="F2199" s="5">
        <v>178064.18</v>
      </c>
      <c r="G2199" s="5">
        <v>15697812800</v>
      </c>
      <c r="H2199" s="5">
        <f t="shared" si="34"/>
        <v>2290.3900000000003</v>
      </c>
    </row>
    <row r="2200" spans="1:8" x14ac:dyDescent="0.25">
      <c r="A2200" s="4">
        <v>41669</v>
      </c>
      <c r="B2200" s="5">
        <v>2330.3200000000002</v>
      </c>
      <c r="C2200" s="5">
        <v>2330.3200000000002</v>
      </c>
      <c r="D2200" s="5">
        <v>2311.7800000000002</v>
      </c>
      <c r="E2200" s="5">
        <v>2316.12</v>
      </c>
      <c r="F2200" s="5">
        <v>156304.5</v>
      </c>
      <c r="G2200" s="5">
        <v>13409181600</v>
      </c>
      <c r="H2200" s="5">
        <f t="shared" si="34"/>
        <v>2295.4280000000003</v>
      </c>
    </row>
    <row r="2201" spans="1:8" x14ac:dyDescent="0.25">
      <c r="A2201" s="4">
        <v>41677</v>
      </c>
      <c r="B2201" s="5">
        <v>2302.4899999999998</v>
      </c>
      <c r="C2201" s="5">
        <v>2344.8200000000002</v>
      </c>
      <c r="D2201" s="5">
        <v>2297.0100000000002</v>
      </c>
      <c r="E2201" s="5">
        <v>2344.8200000000002</v>
      </c>
      <c r="F2201" s="5">
        <v>179839.34</v>
      </c>
      <c r="G2201" s="5">
        <v>15783907200</v>
      </c>
      <c r="H2201" s="5">
        <f t="shared" si="34"/>
        <v>2306.1439999999998</v>
      </c>
    </row>
    <row r="2202" spans="1:8" x14ac:dyDescent="0.25">
      <c r="A2202" s="4">
        <v>41680</v>
      </c>
      <c r="B2202" s="5">
        <v>2353.16</v>
      </c>
      <c r="C2202" s="5">
        <v>2407.6</v>
      </c>
      <c r="D2202" s="5">
        <v>2353.16</v>
      </c>
      <c r="E2202" s="5">
        <v>2406.73</v>
      </c>
      <c r="F2202" s="5">
        <v>287025.78999999998</v>
      </c>
      <c r="G2202" s="5">
        <v>25827604800</v>
      </c>
      <c r="H2202" s="5">
        <f t="shared" si="34"/>
        <v>2324.5839999999998</v>
      </c>
    </row>
    <row r="2203" spans="1:8" x14ac:dyDescent="0.25">
      <c r="A2203" s="4">
        <v>41681</v>
      </c>
      <c r="B2203" s="5">
        <v>2407.94</v>
      </c>
      <c r="C2203" s="5">
        <v>2426.15</v>
      </c>
      <c r="D2203" s="5">
        <v>2391.06</v>
      </c>
      <c r="E2203" s="5">
        <v>2417.1999999999998</v>
      </c>
      <c r="F2203" s="5">
        <v>305445.89</v>
      </c>
      <c r="G2203" s="5">
        <v>28073334400</v>
      </c>
      <c r="H2203" s="5">
        <f t="shared" si="34"/>
        <v>2341.1040000000003</v>
      </c>
    </row>
    <row r="2204" spans="1:8" x14ac:dyDescent="0.25">
      <c r="A2204" s="4">
        <v>41682</v>
      </c>
      <c r="B2204" s="5">
        <v>2418.4499999999998</v>
      </c>
      <c r="C2204" s="5">
        <v>2435.7600000000002</v>
      </c>
      <c r="D2204" s="5">
        <v>2408.14</v>
      </c>
      <c r="E2204" s="5">
        <v>2435.7600000000002</v>
      </c>
      <c r="F2204" s="5">
        <v>277331.20000000001</v>
      </c>
      <c r="G2204" s="5">
        <v>25433043200</v>
      </c>
      <c r="H2204" s="5">
        <f t="shared" si="34"/>
        <v>2353.846</v>
      </c>
    </row>
    <row r="2205" spans="1:8" x14ac:dyDescent="0.25">
      <c r="A2205" s="4">
        <v>41683</v>
      </c>
      <c r="B2205" s="5">
        <v>2433.12</v>
      </c>
      <c r="C2205" s="5">
        <v>2443.87</v>
      </c>
      <c r="D2205" s="5">
        <v>2407.19</v>
      </c>
      <c r="E2205" s="5">
        <v>2407.19</v>
      </c>
      <c r="F2205" s="5">
        <v>299482.08</v>
      </c>
      <c r="G2205" s="5">
        <v>28122828800</v>
      </c>
      <c r="H2205" s="5">
        <f t="shared" si="34"/>
        <v>2363.3509999999997</v>
      </c>
    </row>
    <row r="2206" spans="1:8" x14ac:dyDescent="0.25">
      <c r="A2206" s="4">
        <v>41684</v>
      </c>
      <c r="B2206" s="5">
        <v>2406.1</v>
      </c>
      <c r="C2206" s="5">
        <v>2439.73</v>
      </c>
      <c r="D2206" s="5">
        <v>2403.65</v>
      </c>
      <c r="E2206" s="5">
        <v>2439.73</v>
      </c>
      <c r="F2206" s="5">
        <v>243137.09</v>
      </c>
      <c r="G2206" s="5">
        <v>22260470400</v>
      </c>
      <c r="H2206" s="5">
        <f t="shared" si="34"/>
        <v>2373.7299999999996</v>
      </c>
    </row>
    <row r="2207" spans="1:8" x14ac:dyDescent="0.25">
      <c r="A2207" s="4">
        <v>41687</v>
      </c>
      <c r="B2207" s="5">
        <v>2451.89</v>
      </c>
      <c r="C2207" s="5">
        <v>2475.38</v>
      </c>
      <c r="D2207" s="5">
        <v>2446.42</v>
      </c>
      <c r="E2207" s="5">
        <v>2475.38</v>
      </c>
      <c r="F2207" s="5">
        <v>307186.27</v>
      </c>
      <c r="G2207" s="5">
        <v>27854464000</v>
      </c>
      <c r="H2207" s="5">
        <f t="shared" si="34"/>
        <v>2389.4889999999996</v>
      </c>
    </row>
    <row r="2208" spans="1:8" x14ac:dyDescent="0.25">
      <c r="A2208" s="4">
        <v>41688</v>
      </c>
      <c r="B2208" s="5">
        <v>2475.4699999999998</v>
      </c>
      <c r="C2208" s="5">
        <v>2475.4699999999998</v>
      </c>
      <c r="D2208" s="5">
        <v>2450.61</v>
      </c>
      <c r="E2208" s="5">
        <v>2459.5500000000002</v>
      </c>
      <c r="F2208" s="5">
        <v>315076.8</v>
      </c>
      <c r="G2208" s="5">
        <v>28382892800</v>
      </c>
      <c r="H2208" s="5">
        <f t="shared" si="34"/>
        <v>2403.7150000000001</v>
      </c>
    </row>
    <row r="2209" spans="1:8" x14ac:dyDescent="0.25">
      <c r="A2209" s="4">
        <v>41689</v>
      </c>
      <c r="B2209" s="5">
        <v>2457.79</v>
      </c>
      <c r="C2209" s="5">
        <v>2483.81</v>
      </c>
      <c r="D2209" s="5">
        <v>2445.6799999999998</v>
      </c>
      <c r="E2209" s="5">
        <v>2473.81</v>
      </c>
      <c r="F2209" s="5">
        <v>301402.21000000002</v>
      </c>
      <c r="G2209" s="5">
        <v>29054956800</v>
      </c>
      <c r="H2209" s="5">
        <f t="shared" si="34"/>
        <v>2417.6289999999999</v>
      </c>
    </row>
    <row r="2210" spans="1:8" x14ac:dyDescent="0.25">
      <c r="A2210" s="4">
        <v>41690</v>
      </c>
      <c r="B2210" s="5">
        <v>2477.84</v>
      </c>
      <c r="C2210" s="5">
        <v>2486.0500000000002</v>
      </c>
      <c r="D2210" s="5">
        <v>2441.2600000000002</v>
      </c>
      <c r="E2210" s="5">
        <v>2442.77</v>
      </c>
      <c r="F2210" s="5">
        <v>294997.89</v>
      </c>
      <c r="G2210" s="5">
        <v>29369129600</v>
      </c>
      <c r="H2210" s="5">
        <f t="shared" si="34"/>
        <v>2430.2940000000003</v>
      </c>
    </row>
    <row r="2211" spans="1:8" x14ac:dyDescent="0.25">
      <c r="A2211" s="4">
        <v>41691</v>
      </c>
      <c r="B2211" s="5">
        <v>2438.7600000000002</v>
      </c>
      <c r="C2211" s="5">
        <v>2445.1</v>
      </c>
      <c r="D2211" s="5">
        <v>2406.02</v>
      </c>
      <c r="E2211" s="5">
        <v>2425.66</v>
      </c>
      <c r="F2211" s="5">
        <v>230266.05</v>
      </c>
      <c r="G2211" s="5">
        <v>22311830400</v>
      </c>
      <c r="H2211" s="5">
        <f t="shared" si="34"/>
        <v>2438.3780000000002</v>
      </c>
    </row>
    <row r="2212" spans="1:8" x14ac:dyDescent="0.25">
      <c r="A2212" s="4">
        <v>41694</v>
      </c>
      <c r="B2212" s="5">
        <v>2411.9</v>
      </c>
      <c r="C2212" s="5">
        <v>2411.9</v>
      </c>
      <c r="D2212" s="5">
        <v>2369.7399999999998</v>
      </c>
      <c r="E2212" s="5">
        <v>2402.1999999999998</v>
      </c>
      <c r="F2212" s="5">
        <v>253799.46</v>
      </c>
      <c r="G2212" s="5">
        <v>24033792000</v>
      </c>
      <c r="H2212" s="5">
        <f t="shared" si="34"/>
        <v>2437.9250000000002</v>
      </c>
    </row>
    <row r="2213" spans="1:8" x14ac:dyDescent="0.25">
      <c r="A2213" s="4">
        <v>41695</v>
      </c>
      <c r="B2213" s="5">
        <v>2404.54</v>
      </c>
      <c r="C2213" s="5">
        <v>2419.2600000000002</v>
      </c>
      <c r="D2213" s="5">
        <v>2312.08</v>
      </c>
      <c r="E2213" s="5">
        <v>2322.89</v>
      </c>
      <c r="F2213" s="5">
        <v>330013.86</v>
      </c>
      <c r="G2213" s="5">
        <v>29329865600</v>
      </c>
      <c r="H2213" s="5">
        <f t="shared" si="34"/>
        <v>2428.4939999999997</v>
      </c>
    </row>
    <row r="2214" spans="1:8" x14ac:dyDescent="0.25">
      <c r="A2214" s="4">
        <v>41696</v>
      </c>
      <c r="B2214" s="5">
        <v>2309.14</v>
      </c>
      <c r="C2214" s="5">
        <v>2333.12</v>
      </c>
      <c r="D2214" s="5">
        <v>2284.8000000000002</v>
      </c>
      <c r="E2214" s="5">
        <v>2333.12</v>
      </c>
      <c r="F2214" s="5">
        <v>236296</v>
      </c>
      <c r="G2214" s="5">
        <v>22491952000</v>
      </c>
      <c r="H2214" s="5">
        <f t="shared" si="34"/>
        <v>2418.23</v>
      </c>
    </row>
    <row r="2215" spans="1:8" x14ac:dyDescent="0.25">
      <c r="A2215" s="4">
        <v>41697</v>
      </c>
      <c r="B2215" s="5">
        <v>2338.54</v>
      </c>
      <c r="C2215" s="5">
        <v>2362.56</v>
      </c>
      <c r="D2215" s="5">
        <v>2307.44</v>
      </c>
      <c r="E2215" s="5">
        <v>2310.1999999999998</v>
      </c>
      <c r="F2215" s="5">
        <v>271152.48</v>
      </c>
      <c r="G2215" s="5">
        <v>25588136000</v>
      </c>
      <c r="H2215" s="5">
        <f t="shared" si="34"/>
        <v>2408.5309999999999</v>
      </c>
    </row>
    <row r="2216" spans="1:8" x14ac:dyDescent="0.25">
      <c r="A2216" s="4">
        <v>41698</v>
      </c>
      <c r="B2216" s="5">
        <v>2304.69</v>
      </c>
      <c r="C2216" s="5">
        <v>2336.4699999999998</v>
      </c>
      <c r="D2216" s="5">
        <v>2281.4299999999998</v>
      </c>
      <c r="E2216" s="5">
        <v>2336.21</v>
      </c>
      <c r="F2216" s="5">
        <v>227596.58</v>
      </c>
      <c r="G2216" s="5">
        <v>21628963200</v>
      </c>
      <c r="H2216" s="5">
        <f t="shared" si="34"/>
        <v>2398.1789999999996</v>
      </c>
    </row>
    <row r="2217" spans="1:8" x14ac:dyDescent="0.25">
      <c r="A2217" s="4">
        <v>41701</v>
      </c>
      <c r="B2217" s="5">
        <v>2333.42</v>
      </c>
      <c r="C2217" s="5">
        <v>2369.12</v>
      </c>
      <c r="D2217" s="5">
        <v>2328.34</v>
      </c>
      <c r="E2217" s="5">
        <v>2369.12</v>
      </c>
      <c r="F2217" s="5">
        <v>238968.1</v>
      </c>
      <c r="G2217" s="5">
        <v>23440344000</v>
      </c>
      <c r="H2217" s="5">
        <f t="shared" si="34"/>
        <v>2387.5529999999999</v>
      </c>
    </row>
    <row r="2218" spans="1:8" x14ac:dyDescent="0.25">
      <c r="A2218" s="4">
        <v>41702</v>
      </c>
      <c r="B2218" s="5">
        <v>2361.16</v>
      </c>
      <c r="C2218" s="5">
        <v>2369.62</v>
      </c>
      <c r="D2218" s="5">
        <v>2339.62</v>
      </c>
      <c r="E2218" s="5">
        <v>2366.25</v>
      </c>
      <c r="F2218" s="5">
        <v>238832.22</v>
      </c>
      <c r="G2218" s="5">
        <v>22513000000</v>
      </c>
      <c r="H2218" s="5">
        <f t="shared" si="34"/>
        <v>2378.2229999999995</v>
      </c>
    </row>
    <row r="2219" spans="1:8" x14ac:dyDescent="0.25">
      <c r="A2219" s="4">
        <v>41703</v>
      </c>
      <c r="B2219" s="5">
        <v>2370.63</v>
      </c>
      <c r="C2219" s="5">
        <v>2372.64</v>
      </c>
      <c r="D2219" s="5">
        <v>2348.29</v>
      </c>
      <c r="E2219" s="5">
        <v>2352.41</v>
      </c>
      <c r="F2219" s="5">
        <v>217741.12</v>
      </c>
      <c r="G2219" s="5">
        <v>20860171200</v>
      </c>
      <c r="H2219" s="5">
        <f t="shared" si="34"/>
        <v>2366.0829999999996</v>
      </c>
    </row>
    <row r="2220" spans="1:8" x14ac:dyDescent="0.25">
      <c r="A2220" s="4">
        <v>41704</v>
      </c>
      <c r="B2220" s="5">
        <v>2347.6799999999998</v>
      </c>
      <c r="C2220" s="5">
        <v>2364.33</v>
      </c>
      <c r="D2220" s="5">
        <v>2319.65</v>
      </c>
      <c r="E2220" s="5">
        <v>2357.87</v>
      </c>
      <c r="F2220" s="5">
        <v>219141.78</v>
      </c>
      <c r="G2220" s="5">
        <v>21055966400</v>
      </c>
      <c r="H2220" s="5">
        <f t="shared" si="34"/>
        <v>2357.5929999999998</v>
      </c>
    </row>
    <row r="2221" spans="1:8" x14ac:dyDescent="0.25">
      <c r="A2221" s="4">
        <v>41705</v>
      </c>
      <c r="B2221" s="5">
        <v>2355.7600000000002</v>
      </c>
      <c r="C2221" s="5">
        <v>2372.54</v>
      </c>
      <c r="D2221" s="5">
        <v>2340.6999999999998</v>
      </c>
      <c r="E2221" s="5">
        <v>2350.6999999999998</v>
      </c>
      <c r="F2221" s="5">
        <v>214008.29</v>
      </c>
      <c r="G2221" s="5">
        <v>20234723200</v>
      </c>
      <c r="H2221" s="5">
        <f t="shared" si="34"/>
        <v>2350.0969999999998</v>
      </c>
    </row>
    <row r="2222" spans="1:8" x14ac:dyDescent="0.25">
      <c r="A2222" s="4">
        <v>41708</v>
      </c>
      <c r="B2222" s="5">
        <v>2331.1</v>
      </c>
      <c r="C2222" s="5">
        <v>2331.1</v>
      </c>
      <c r="D2222" s="5">
        <v>2264.56</v>
      </c>
      <c r="E2222" s="5">
        <v>2267.4699999999998</v>
      </c>
      <c r="F2222" s="5">
        <v>216915.58</v>
      </c>
      <c r="G2222" s="5">
        <v>21850536000</v>
      </c>
      <c r="H2222" s="5">
        <f t="shared" si="34"/>
        <v>2336.6240000000003</v>
      </c>
    </row>
    <row r="2223" spans="1:8" x14ac:dyDescent="0.25">
      <c r="A2223" s="4">
        <v>41709</v>
      </c>
      <c r="B2223" s="5">
        <v>2260.64</v>
      </c>
      <c r="C2223" s="5">
        <v>2285.08</v>
      </c>
      <c r="D2223" s="5">
        <v>2250.64</v>
      </c>
      <c r="E2223" s="5">
        <v>2271.7800000000002</v>
      </c>
      <c r="F2223" s="5">
        <v>179726.51</v>
      </c>
      <c r="G2223" s="5">
        <v>17817459200</v>
      </c>
      <c r="H2223" s="5">
        <f t="shared" si="34"/>
        <v>2331.5129999999999</v>
      </c>
    </row>
    <row r="2224" spans="1:8" x14ac:dyDescent="0.25">
      <c r="A2224" s="4">
        <v>41710</v>
      </c>
      <c r="B2224" s="5">
        <v>2268.31</v>
      </c>
      <c r="C2224" s="5">
        <v>2291.1</v>
      </c>
      <c r="D2224" s="5">
        <v>2240.14</v>
      </c>
      <c r="E2224" s="5">
        <v>2272.4699999999998</v>
      </c>
      <c r="F2224" s="5">
        <v>184551.76</v>
      </c>
      <c r="G2224" s="5">
        <v>19242332800</v>
      </c>
      <c r="H2224" s="5">
        <f t="shared" si="34"/>
        <v>2325.4479999999999</v>
      </c>
    </row>
    <row r="2225" spans="1:8" x14ac:dyDescent="0.25">
      <c r="A2225" s="4">
        <v>41711</v>
      </c>
      <c r="B2225" s="5">
        <v>2274.86</v>
      </c>
      <c r="C2225" s="5">
        <v>2304.39</v>
      </c>
      <c r="D2225" s="5">
        <v>2273.29</v>
      </c>
      <c r="E2225" s="5">
        <v>2302</v>
      </c>
      <c r="F2225" s="5">
        <v>171403.86</v>
      </c>
      <c r="G2225" s="5">
        <v>18142412800</v>
      </c>
      <c r="H2225" s="5">
        <f t="shared" si="34"/>
        <v>2324.6280000000002</v>
      </c>
    </row>
    <row r="2226" spans="1:8" x14ac:dyDescent="0.25">
      <c r="A2226" s="4">
        <v>41712</v>
      </c>
      <c r="B2226" s="5">
        <v>2291.11</v>
      </c>
      <c r="C2226" s="5">
        <v>2304.9</v>
      </c>
      <c r="D2226" s="5">
        <v>2272.9899999999998</v>
      </c>
      <c r="E2226" s="5">
        <v>2289.62</v>
      </c>
      <c r="F2226" s="5">
        <v>159397.73000000001</v>
      </c>
      <c r="G2226" s="5">
        <v>16601620800</v>
      </c>
      <c r="H2226" s="5">
        <f t="shared" si="34"/>
        <v>2319.9690000000001</v>
      </c>
    </row>
    <row r="2227" spans="1:8" x14ac:dyDescent="0.25">
      <c r="A2227" s="4">
        <v>41715</v>
      </c>
      <c r="B2227" s="5">
        <v>2295.14</v>
      </c>
      <c r="C2227" s="5">
        <v>2326.9499999999998</v>
      </c>
      <c r="D2227" s="5">
        <v>2288.52</v>
      </c>
      <c r="E2227" s="5">
        <v>2326.9299999999998</v>
      </c>
      <c r="F2227" s="5">
        <v>172987.22</v>
      </c>
      <c r="G2227" s="5">
        <v>17002212800</v>
      </c>
      <c r="H2227" s="5">
        <f t="shared" si="34"/>
        <v>2315.7499999999995</v>
      </c>
    </row>
    <row r="2228" spans="1:8" x14ac:dyDescent="0.25">
      <c r="A2228" s="4">
        <v>41716</v>
      </c>
      <c r="B2228" s="5">
        <v>2329.54</v>
      </c>
      <c r="C2228" s="5">
        <v>2345.52</v>
      </c>
      <c r="D2228" s="5">
        <v>2326.42</v>
      </c>
      <c r="E2228" s="5">
        <v>2331.3200000000002</v>
      </c>
      <c r="F2228" s="5">
        <v>200263.14</v>
      </c>
      <c r="G2228" s="5">
        <v>18882020800</v>
      </c>
      <c r="H2228" s="5">
        <f t="shared" si="34"/>
        <v>2312.2570000000001</v>
      </c>
    </row>
    <row r="2229" spans="1:8" x14ac:dyDescent="0.25">
      <c r="A2229" s="4">
        <v>41717</v>
      </c>
      <c r="B2229" s="5">
        <v>2324.8200000000002</v>
      </c>
      <c r="C2229" s="5">
        <v>2324.8200000000002</v>
      </c>
      <c r="D2229" s="5">
        <v>2297.8200000000002</v>
      </c>
      <c r="E2229" s="5">
        <v>2320.6799999999998</v>
      </c>
      <c r="F2229" s="5">
        <v>190634.38</v>
      </c>
      <c r="G2229" s="5">
        <v>19135667200</v>
      </c>
      <c r="H2229" s="5">
        <f t="shared" si="34"/>
        <v>2309.0839999999998</v>
      </c>
    </row>
    <row r="2230" spans="1:8" x14ac:dyDescent="0.25">
      <c r="A2230" s="4">
        <v>41718</v>
      </c>
      <c r="B2230" s="5">
        <v>2315.5100000000002</v>
      </c>
      <c r="C2230" s="5">
        <v>2332.1999999999998</v>
      </c>
      <c r="D2230" s="5">
        <v>2269.14</v>
      </c>
      <c r="E2230" s="5">
        <v>2269.14</v>
      </c>
      <c r="F2230" s="5">
        <v>206908</v>
      </c>
      <c r="G2230" s="5">
        <v>21363140800</v>
      </c>
      <c r="H2230" s="5">
        <f t="shared" si="34"/>
        <v>2300.2110000000002</v>
      </c>
    </row>
    <row r="2231" spans="1:8" x14ac:dyDescent="0.25">
      <c r="A2231" s="4">
        <v>41719</v>
      </c>
      <c r="B2231" s="5">
        <v>2258.31</v>
      </c>
      <c r="C2231" s="5">
        <v>2331.1799999999998</v>
      </c>
      <c r="D2231" s="5">
        <v>2248.1999999999998</v>
      </c>
      <c r="E2231" s="5">
        <v>2328.35</v>
      </c>
      <c r="F2231" s="5">
        <v>225111.17</v>
      </c>
      <c r="G2231" s="5">
        <v>25120128000</v>
      </c>
      <c r="H2231" s="5">
        <f t="shared" si="34"/>
        <v>2297.9759999999997</v>
      </c>
    </row>
    <row r="2232" spans="1:8" x14ac:dyDescent="0.25">
      <c r="A2232" s="4">
        <v>41722</v>
      </c>
      <c r="B2232" s="5">
        <v>2329.65</v>
      </c>
      <c r="C2232" s="5">
        <v>2351.79</v>
      </c>
      <c r="D2232" s="5">
        <v>2319.94</v>
      </c>
      <c r="E2232" s="5">
        <v>2342.9499999999998</v>
      </c>
      <c r="F2232" s="5">
        <v>224383.78</v>
      </c>
      <c r="G2232" s="5">
        <v>25746984000</v>
      </c>
      <c r="H2232" s="5">
        <f t="shared" si="34"/>
        <v>2305.5239999999999</v>
      </c>
    </row>
    <row r="2233" spans="1:8" x14ac:dyDescent="0.25">
      <c r="A2233" s="4">
        <v>41723</v>
      </c>
      <c r="B2233" s="5">
        <v>2336.77</v>
      </c>
      <c r="C2233" s="5">
        <v>2355.29</v>
      </c>
      <c r="D2233" s="5">
        <v>2328.9499999999998</v>
      </c>
      <c r="E2233" s="5">
        <v>2341.9299999999998</v>
      </c>
      <c r="F2233" s="5">
        <v>205147.66</v>
      </c>
      <c r="G2233" s="5">
        <v>23772387200</v>
      </c>
      <c r="H2233" s="5">
        <f t="shared" si="34"/>
        <v>2312.5389999999998</v>
      </c>
    </row>
    <row r="2234" spans="1:8" x14ac:dyDescent="0.25">
      <c r="A2234" s="4">
        <v>41724</v>
      </c>
      <c r="B2234" s="5">
        <v>2346.67</v>
      </c>
      <c r="C2234" s="5">
        <v>2352.9299999999998</v>
      </c>
      <c r="D2234" s="5">
        <v>2337.48</v>
      </c>
      <c r="E2234" s="5">
        <v>2345.23</v>
      </c>
      <c r="F2234" s="5">
        <v>176406.72</v>
      </c>
      <c r="G2234" s="5">
        <v>18967140800</v>
      </c>
      <c r="H2234" s="5">
        <f t="shared" si="34"/>
        <v>2319.8149999999996</v>
      </c>
    </row>
    <row r="2235" spans="1:8" x14ac:dyDescent="0.25">
      <c r="A2235" s="4">
        <v>41725</v>
      </c>
      <c r="B2235" s="5">
        <v>2341.96</v>
      </c>
      <c r="C2235" s="5">
        <v>2348.0300000000002</v>
      </c>
      <c r="D2235" s="5">
        <v>2313.7199999999998</v>
      </c>
      <c r="E2235" s="5">
        <v>2313.7199999999998</v>
      </c>
      <c r="F2235" s="5">
        <v>200337.2</v>
      </c>
      <c r="G2235" s="5">
        <v>21627630400</v>
      </c>
      <c r="H2235" s="5">
        <f t="shared" si="34"/>
        <v>2320.9870000000001</v>
      </c>
    </row>
    <row r="2236" spans="1:8" x14ac:dyDescent="0.25">
      <c r="A2236" s="4">
        <v>41726</v>
      </c>
      <c r="B2236" s="5">
        <v>2309.4299999999998</v>
      </c>
      <c r="C2236" s="5">
        <v>2320.29</v>
      </c>
      <c r="D2236" s="5">
        <v>2275.7600000000002</v>
      </c>
      <c r="E2236" s="5">
        <v>2282.75</v>
      </c>
      <c r="F2236" s="5">
        <v>202443.63</v>
      </c>
      <c r="G2236" s="5">
        <v>22323299200</v>
      </c>
      <c r="H2236" s="5">
        <f t="shared" si="34"/>
        <v>2320.3000000000002</v>
      </c>
    </row>
    <row r="2237" spans="1:8" x14ac:dyDescent="0.25">
      <c r="A2237" s="4">
        <v>41729</v>
      </c>
      <c r="B2237" s="5">
        <v>2283.16</v>
      </c>
      <c r="C2237" s="5">
        <v>2290.11</v>
      </c>
      <c r="D2237" s="5">
        <v>2257.7800000000002</v>
      </c>
      <c r="E2237" s="5">
        <v>2270.9899999999998</v>
      </c>
      <c r="F2237" s="5">
        <v>147616.85</v>
      </c>
      <c r="G2237" s="5">
        <v>16435420800</v>
      </c>
      <c r="H2237" s="5">
        <f t="shared" si="34"/>
        <v>2314.7059999999997</v>
      </c>
    </row>
    <row r="2238" spans="1:8" x14ac:dyDescent="0.25">
      <c r="A2238" s="4">
        <v>41730</v>
      </c>
      <c r="B2238" s="5">
        <v>2267.86</v>
      </c>
      <c r="C2238" s="5">
        <v>2299.89</v>
      </c>
      <c r="D2238" s="5">
        <v>2266.58</v>
      </c>
      <c r="E2238" s="5">
        <v>2299.71</v>
      </c>
      <c r="F2238" s="5">
        <v>137715.57</v>
      </c>
      <c r="G2238" s="5">
        <v>14840921600</v>
      </c>
      <c r="H2238" s="5">
        <f t="shared" si="34"/>
        <v>2311.5449999999996</v>
      </c>
    </row>
    <row r="2239" spans="1:8" x14ac:dyDescent="0.25">
      <c r="A2239" s="4">
        <v>41731</v>
      </c>
      <c r="B2239" s="5">
        <v>2301.56</v>
      </c>
      <c r="C2239" s="5">
        <v>2311.0700000000002</v>
      </c>
      <c r="D2239" s="5">
        <v>2295.59</v>
      </c>
      <c r="E2239" s="5">
        <v>2305.15</v>
      </c>
      <c r="F2239" s="5">
        <v>163558.75</v>
      </c>
      <c r="G2239" s="5">
        <v>18279563200</v>
      </c>
      <c r="H2239" s="5">
        <f t="shared" si="34"/>
        <v>2309.9919999999997</v>
      </c>
    </row>
    <row r="2240" spans="1:8" x14ac:dyDescent="0.25">
      <c r="A2240" s="4">
        <v>41732</v>
      </c>
      <c r="B2240" s="5">
        <v>2309.34</v>
      </c>
      <c r="C2240" s="5">
        <v>2317.29</v>
      </c>
      <c r="D2240" s="5">
        <v>2288.85</v>
      </c>
      <c r="E2240" s="5">
        <v>2296.14</v>
      </c>
      <c r="F2240" s="5">
        <v>164621.06</v>
      </c>
      <c r="G2240" s="5">
        <v>18786232000</v>
      </c>
      <c r="H2240" s="5">
        <f t="shared" si="34"/>
        <v>2312.692</v>
      </c>
    </row>
    <row r="2241" spans="1:8" x14ac:dyDescent="0.25">
      <c r="A2241" s="4">
        <v>41733</v>
      </c>
      <c r="B2241" s="5">
        <v>2289.94</v>
      </c>
      <c r="C2241" s="5">
        <v>2321.41</v>
      </c>
      <c r="D2241" s="5">
        <v>2286.34</v>
      </c>
      <c r="E2241" s="5">
        <v>2321.41</v>
      </c>
      <c r="F2241" s="5">
        <v>144252.94</v>
      </c>
      <c r="G2241" s="5">
        <v>15317848000</v>
      </c>
      <c r="H2241" s="5">
        <f t="shared" si="34"/>
        <v>2311.998</v>
      </c>
    </row>
    <row r="2242" spans="1:8" x14ac:dyDescent="0.25">
      <c r="A2242" s="4">
        <v>41737</v>
      </c>
      <c r="B2242" s="5">
        <v>2313.21</v>
      </c>
      <c r="C2242" s="5">
        <v>2362.1999999999998</v>
      </c>
      <c r="D2242" s="5">
        <v>2310.3200000000002</v>
      </c>
      <c r="E2242" s="5">
        <v>2360.4</v>
      </c>
      <c r="F2242" s="5">
        <v>201871.34</v>
      </c>
      <c r="G2242" s="5">
        <v>21865068800</v>
      </c>
      <c r="H2242" s="5">
        <f t="shared" si="34"/>
        <v>2313.7429999999999</v>
      </c>
    </row>
    <row r="2243" spans="1:8" x14ac:dyDescent="0.25">
      <c r="A2243" s="4">
        <v>41738</v>
      </c>
      <c r="B2243" s="5">
        <v>2362.98</v>
      </c>
      <c r="C2243" s="5">
        <v>2375.6799999999998</v>
      </c>
      <c r="D2243" s="5">
        <v>2360.41</v>
      </c>
      <c r="E2243" s="5">
        <v>2373.79</v>
      </c>
      <c r="F2243" s="5">
        <v>187795.7</v>
      </c>
      <c r="G2243" s="5">
        <v>19036920000</v>
      </c>
      <c r="H2243" s="5">
        <f t="shared" si="34"/>
        <v>2316.9290000000001</v>
      </c>
    </row>
    <row r="2244" spans="1:8" x14ac:dyDescent="0.25">
      <c r="A2244" s="4">
        <v>41739</v>
      </c>
      <c r="B2244" s="5">
        <v>2376.59</v>
      </c>
      <c r="C2244" s="5">
        <v>2411.63</v>
      </c>
      <c r="D2244" s="5">
        <v>2369.4299999999998</v>
      </c>
      <c r="E2244" s="5">
        <v>2398.66</v>
      </c>
      <c r="F2244" s="5">
        <v>250188.82</v>
      </c>
      <c r="G2244" s="5">
        <v>26194724800</v>
      </c>
      <c r="H2244" s="5">
        <f t="shared" si="34"/>
        <v>2322.2719999999999</v>
      </c>
    </row>
    <row r="2245" spans="1:8" x14ac:dyDescent="0.25">
      <c r="A2245" s="4">
        <v>41740</v>
      </c>
      <c r="B2245" s="5">
        <v>2390.5500000000002</v>
      </c>
      <c r="C2245" s="5">
        <v>2399.37</v>
      </c>
      <c r="D2245" s="5">
        <v>2378.91</v>
      </c>
      <c r="E2245" s="5">
        <v>2391.0500000000002</v>
      </c>
      <c r="F2245" s="5">
        <v>210684.75</v>
      </c>
      <c r="G2245" s="5">
        <v>21909752000</v>
      </c>
      <c r="H2245" s="5">
        <f t="shared" si="34"/>
        <v>2330.0050000000001</v>
      </c>
    </row>
    <row r="2246" spans="1:8" x14ac:dyDescent="0.25">
      <c r="A2246" s="4">
        <v>41743</v>
      </c>
      <c r="B2246" s="5">
        <v>2389.2800000000002</v>
      </c>
      <c r="C2246" s="5">
        <v>2399.98</v>
      </c>
      <c r="D2246" s="5">
        <v>2382.75</v>
      </c>
      <c r="E2246" s="5">
        <v>2399.23</v>
      </c>
      <c r="F2246" s="5">
        <v>178227.41</v>
      </c>
      <c r="G2246" s="5">
        <v>18274180800</v>
      </c>
      <c r="H2246" s="5">
        <f t="shared" si="34"/>
        <v>2341.6529999999998</v>
      </c>
    </row>
    <row r="2247" spans="1:8" x14ac:dyDescent="0.25">
      <c r="A2247" s="4">
        <v>41744</v>
      </c>
      <c r="B2247" s="5">
        <v>2394.9899999999998</v>
      </c>
      <c r="C2247" s="5">
        <v>2394.9899999999998</v>
      </c>
      <c r="D2247" s="5">
        <v>2366.4299999999998</v>
      </c>
      <c r="E2247" s="5">
        <v>2370.41</v>
      </c>
      <c r="F2247" s="5">
        <v>188007.78</v>
      </c>
      <c r="G2247" s="5">
        <v>19631177600</v>
      </c>
      <c r="H2247" s="5">
        <f t="shared" si="34"/>
        <v>2351.5949999999998</v>
      </c>
    </row>
    <row r="2248" spans="1:8" x14ac:dyDescent="0.25">
      <c r="A2248" s="4">
        <v>41745</v>
      </c>
      <c r="B2248" s="5">
        <v>2364.0700000000002</v>
      </c>
      <c r="C2248" s="5">
        <v>2379.4899999999998</v>
      </c>
      <c r="D2248" s="5">
        <v>2357.9499999999998</v>
      </c>
      <c r="E2248" s="5">
        <v>2372.63</v>
      </c>
      <c r="F2248" s="5">
        <v>157721.07</v>
      </c>
      <c r="G2248" s="5">
        <v>16375390400</v>
      </c>
      <c r="H2248" s="5">
        <f t="shared" si="34"/>
        <v>2358.8869999999997</v>
      </c>
    </row>
    <row r="2249" spans="1:8" x14ac:dyDescent="0.25">
      <c r="A2249" s="4">
        <v>41746</v>
      </c>
      <c r="B2249" s="5">
        <v>2377.12</v>
      </c>
      <c r="C2249" s="5">
        <v>2381.27</v>
      </c>
      <c r="D2249" s="5">
        <v>2366.31</v>
      </c>
      <c r="E2249" s="5">
        <v>2368.29</v>
      </c>
      <c r="F2249" s="5">
        <v>156915.62</v>
      </c>
      <c r="G2249" s="5">
        <v>16228628800</v>
      </c>
      <c r="H2249" s="5">
        <f t="shared" si="34"/>
        <v>2365.201</v>
      </c>
    </row>
    <row r="2250" spans="1:8" x14ac:dyDescent="0.25">
      <c r="A2250" s="4">
        <v>41747</v>
      </c>
      <c r="B2250" s="5">
        <v>2360.7399999999998</v>
      </c>
      <c r="C2250" s="5">
        <v>2373.73</v>
      </c>
      <c r="D2250" s="5">
        <v>2351.62</v>
      </c>
      <c r="E2250" s="5">
        <v>2373.29</v>
      </c>
      <c r="F2250" s="5">
        <v>148494.19</v>
      </c>
      <c r="G2250" s="5">
        <v>15383734400</v>
      </c>
      <c r="H2250" s="5">
        <f t="shared" si="34"/>
        <v>2372.9160000000002</v>
      </c>
    </row>
    <row r="2251" spans="1:8" x14ac:dyDescent="0.25">
      <c r="A2251" s="4">
        <v>41750</v>
      </c>
      <c r="B2251" s="5">
        <v>2357.85</v>
      </c>
      <c r="C2251" s="5">
        <v>2378.9899999999998</v>
      </c>
      <c r="D2251" s="5">
        <v>2334.08</v>
      </c>
      <c r="E2251" s="5">
        <v>2334.16</v>
      </c>
      <c r="F2251" s="5">
        <v>173599.82</v>
      </c>
      <c r="G2251" s="5">
        <v>17599028800</v>
      </c>
      <c r="H2251" s="5">
        <f t="shared" si="34"/>
        <v>2374.1910000000003</v>
      </c>
    </row>
    <row r="2252" spans="1:8" x14ac:dyDescent="0.25">
      <c r="A2252" s="4">
        <v>41751</v>
      </c>
      <c r="B2252" s="5">
        <v>2329.62</v>
      </c>
      <c r="C2252" s="5">
        <v>2341.9699999999998</v>
      </c>
      <c r="D2252" s="5">
        <v>2295</v>
      </c>
      <c r="E2252" s="5">
        <v>2329.48</v>
      </c>
      <c r="F2252" s="5">
        <v>173703.82</v>
      </c>
      <c r="G2252" s="5">
        <v>17881203200</v>
      </c>
      <c r="H2252" s="5">
        <f t="shared" ref="H2252:H2315" si="35">SUM(E2243:E2252)/10</f>
        <v>2371.0990000000002</v>
      </c>
    </row>
    <row r="2253" spans="1:8" x14ac:dyDescent="0.25">
      <c r="A2253" s="4">
        <v>41752</v>
      </c>
      <c r="B2253" s="5">
        <v>2324.75</v>
      </c>
      <c r="C2253" s="5">
        <v>2337.89</v>
      </c>
      <c r="D2253" s="5">
        <v>2314.59</v>
      </c>
      <c r="E2253" s="5">
        <v>2323.59</v>
      </c>
      <c r="F2253" s="5">
        <v>139097.68</v>
      </c>
      <c r="G2253" s="5">
        <v>14191091200</v>
      </c>
      <c r="H2253" s="5">
        <f t="shared" si="35"/>
        <v>2366.0790000000002</v>
      </c>
    </row>
    <row r="2254" spans="1:8" x14ac:dyDescent="0.25">
      <c r="A2254" s="4">
        <v>41753</v>
      </c>
      <c r="B2254" s="5">
        <v>2321.0300000000002</v>
      </c>
      <c r="C2254" s="5">
        <v>2331.35</v>
      </c>
      <c r="D2254" s="5">
        <v>2306.14</v>
      </c>
      <c r="E2254" s="5">
        <v>2308.7600000000002</v>
      </c>
      <c r="F2254" s="5">
        <v>140895.89000000001</v>
      </c>
      <c r="G2254" s="5">
        <v>14529371200</v>
      </c>
      <c r="H2254" s="5">
        <f t="shared" si="35"/>
        <v>2357.0889999999999</v>
      </c>
    </row>
    <row r="2255" spans="1:8" x14ac:dyDescent="0.25">
      <c r="A2255" s="4">
        <v>41754</v>
      </c>
      <c r="B2255" s="5">
        <v>2309.73</v>
      </c>
      <c r="C2255" s="5">
        <v>2313.92</v>
      </c>
      <c r="D2255" s="5">
        <v>2270.04</v>
      </c>
      <c r="E2255" s="5">
        <v>2270.2800000000002</v>
      </c>
      <c r="F2255" s="5">
        <v>154870.29999999999</v>
      </c>
      <c r="G2255" s="5">
        <v>17022785600</v>
      </c>
      <c r="H2255" s="5">
        <f t="shared" si="35"/>
        <v>2345.0119999999997</v>
      </c>
    </row>
    <row r="2256" spans="1:8" x14ac:dyDescent="0.25">
      <c r="A2256" s="4">
        <v>41757</v>
      </c>
      <c r="B2256" s="5">
        <v>2263.59</v>
      </c>
      <c r="C2256" s="5">
        <v>2263.59</v>
      </c>
      <c r="D2256" s="5">
        <v>2210.73</v>
      </c>
      <c r="E2256" s="5">
        <v>2212.91</v>
      </c>
      <c r="F2256" s="5">
        <v>150431.67999999999</v>
      </c>
      <c r="G2256" s="5">
        <v>16957782400</v>
      </c>
      <c r="H2256" s="5">
        <f t="shared" si="35"/>
        <v>2326.38</v>
      </c>
    </row>
    <row r="2257" spans="1:8" x14ac:dyDescent="0.25">
      <c r="A2257" s="4">
        <v>41758</v>
      </c>
      <c r="B2257" s="5">
        <v>2209.85</v>
      </c>
      <c r="C2257" s="5">
        <v>2241.3000000000002</v>
      </c>
      <c r="D2257" s="5">
        <v>2209.85</v>
      </c>
      <c r="E2257" s="5">
        <v>2241.3000000000002</v>
      </c>
      <c r="F2257" s="5">
        <v>121120.35</v>
      </c>
      <c r="G2257" s="5">
        <v>13530764800</v>
      </c>
      <c r="H2257" s="5">
        <f t="shared" si="35"/>
        <v>2313.4689999999996</v>
      </c>
    </row>
    <row r="2258" spans="1:8" x14ac:dyDescent="0.25">
      <c r="A2258" s="4">
        <v>41759</v>
      </c>
      <c r="B2258" s="5">
        <v>2241.1799999999998</v>
      </c>
      <c r="C2258" s="5">
        <v>2256.48</v>
      </c>
      <c r="D2258" s="5">
        <v>2237.73</v>
      </c>
      <c r="E2258" s="5">
        <v>2253.56</v>
      </c>
      <c r="F2258" s="5">
        <v>117619.01</v>
      </c>
      <c r="G2258" s="5">
        <v>12883573600</v>
      </c>
      <c r="H2258" s="5">
        <f t="shared" si="35"/>
        <v>2301.5620000000004</v>
      </c>
    </row>
    <row r="2259" spans="1:8" x14ac:dyDescent="0.25">
      <c r="A2259" s="4">
        <v>41764</v>
      </c>
      <c r="B2259" s="5">
        <v>2248.7399999999998</v>
      </c>
      <c r="C2259" s="5">
        <v>2266.4699999999998</v>
      </c>
      <c r="D2259" s="5">
        <v>2235.7199999999998</v>
      </c>
      <c r="E2259" s="5">
        <v>2265.61</v>
      </c>
      <c r="F2259" s="5">
        <v>124483.42</v>
      </c>
      <c r="G2259" s="5">
        <v>13722596800</v>
      </c>
      <c r="H2259" s="5">
        <f t="shared" si="35"/>
        <v>2291.2940000000003</v>
      </c>
    </row>
    <row r="2260" spans="1:8" x14ac:dyDescent="0.25">
      <c r="A2260" s="4">
        <v>41765</v>
      </c>
      <c r="B2260" s="5">
        <v>2261.96</v>
      </c>
      <c r="C2260" s="5">
        <v>2287.23</v>
      </c>
      <c r="D2260" s="5">
        <v>2260.34</v>
      </c>
      <c r="E2260" s="5">
        <v>2274.67</v>
      </c>
      <c r="F2260" s="5">
        <v>136889.51999999999</v>
      </c>
      <c r="G2260" s="5">
        <v>14292152000</v>
      </c>
      <c r="H2260" s="5">
        <f t="shared" si="35"/>
        <v>2281.4319999999998</v>
      </c>
    </row>
    <row r="2261" spans="1:8" x14ac:dyDescent="0.25">
      <c r="A2261" s="4">
        <v>41766</v>
      </c>
      <c r="B2261" s="5">
        <v>2267.96</v>
      </c>
      <c r="C2261" s="5">
        <v>2267.96</v>
      </c>
      <c r="D2261" s="5">
        <v>2242.84</v>
      </c>
      <c r="E2261" s="5">
        <v>2243.21</v>
      </c>
      <c r="F2261" s="5">
        <v>131432.01999999999</v>
      </c>
      <c r="G2261" s="5">
        <v>13957616000</v>
      </c>
      <c r="H2261" s="5">
        <f t="shared" si="35"/>
        <v>2272.3369999999995</v>
      </c>
    </row>
    <row r="2262" spans="1:8" x14ac:dyDescent="0.25">
      <c r="A2262" s="4">
        <v>41767</v>
      </c>
      <c r="B2262" s="5">
        <v>2237.96</v>
      </c>
      <c r="C2262" s="5">
        <v>2275.08</v>
      </c>
      <c r="D2262" s="5">
        <v>2234.35</v>
      </c>
      <c r="E2262" s="5">
        <v>2243.87</v>
      </c>
      <c r="F2262" s="5">
        <v>129072.98</v>
      </c>
      <c r="G2262" s="5">
        <v>14252920000</v>
      </c>
      <c r="H2262" s="5">
        <f t="shared" si="35"/>
        <v>2263.7759999999998</v>
      </c>
    </row>
    <row r="2263" spans="1:8" x14ac:dyDescent="0.25">
      <c r="A2263" s="4">
        <v>41768</v>
      </c>
      <c r="B2263" s="5">
        <v>2244.4</v>
      </c>
      <c r="C2263" s="5">
        <v>2246.39</v>
      </c>
      <c r="D2263" s="5">
        <v>2215.17</v>
      </c>
      <c r="E2263" s="5">
        <v>2231.0500000000002</v>
      </c>
      <c r="F2263" s="5">
        <v>126107.34</v>
      </c>
      <c r="G2263" s="5">
        <v>13973721600</v>
      </c>
      <c r="H2263" s="5">
        <f t="shared" si="35"/>
        <v>2254.5219999999999</v>
      </c>
    </row>
    <row r="2264" spans="1:8" x14ac:dyDescent="0.25">
      <c r="A2264" s="4">
        <v>41771</v>
      </c>
      <c r="B2264" s="5">
        <v>2246.58</v>
      </c>
      <c r="C2264" s="5">
        <v>2284.36</v>
      </c>
      <c r="D2264" s="5">
        <v>2238.25</v>
      </c>
      <c r="E2264" s="5">
        <v>2283.5100000000002</v>
      </c>
      <c r="F2264" s="5">
        <v>173142.35</v>
      </c>
      <c r="G2264" s="5">
        <v>20092393600</v>
      </c>
      <c r="H2264" s="5">
        <f t="shared" si="35"/>
        <v>2251.9970000000003</v>
      </c>
    </row>
    <row r="2265" spans="1:8" x14ac:dyDescent="0.25">
      <c r="A2265" s="4">
        <v>41772</v>
      </c>
      <c r="B2265" s="5">
        <v>2282.71</v>
      </c>
      <c r="C2265" s="5">
        <v>2289.88</v>
      </c>
      <c r="D2265" s="5">
        <v>2271.31</v>
      </c>
      <c r="E2265" s="5">
        <v>2279.73</v>
      </c>
      <c r="F2265" s="5">
        <v>151650.13</v>
      </c>
      <c r="G2265" s="5">
        <v>17300195200</v>
      </c>
      <c r="H2265" s="5">
        <f t="shared" si="35"/>
        <v>2252.942</v>
      </c>
    </row>
    <row r="2266" spans="1:8" x14ac:dyDescent="0.25">
      <c r="A2266" s="4">
        <v>41773</v>
      </c>
      <c r="B2266" s="5">
        <v>2279.09</v>
      </c>
      <c r="C2266" s="5">
        <v>2288</v>
      </c>
      <c r="D2266" s="5">
        <v>2273.3200000000002</v>
      </c>
      <c r="E2266" s="5">
        <v>2278.94</v>
      </c>
      <c r="F2266" s="5">
        <v>123879.29</v>
      </c>
      <c r="G2266" s="5">
        <v>13676777600</v>
      </c>
      <c r="H2266" s="5">
        <f t="shared" si="35"/>
        <v>2259.5449999999996</v>
      </c>
    </row>
    <row r="2267" spans="1:8" x14ac:dyDescent="0.25">
      <c r="A2267" s="4">
        <v>41774</v>
      </c>
      <c r="B2267" s="5">
        <v>2275.48</v>
      </c>
      <c r="C2267" s="5">
        <v>2277.36</v>
      </c>
      <c r="D2267" s="5">
        <v>2239.4899999999998</v>
      </c>
      <c r="E2267" s="5">
        <v>2241.0100000000002</v>
      </c>
      <c r="F2267" s="5">
        <v>134996.64000000001</v>
      </c>
      <c r="G2267" s="5">
        <v>14249659200</v>
      </c>
      <c r="H2267" s="5">
        <f t="shared" si="35"/>
        <v>2259.5159999999996</v>
      </c>
    </row>
    <row r="2268" spans="1:8" x14ac:dyDescent="0.25">
      <c r="A2268" s="4">
        <v>41775</v>
      </c>
      <c r="B2268" s="5">
        <v>2238.12</v>
      </c>
      <c r="C2268" s="5">
        <v>2243.25</v>
      </c>
      <c r="D2268" s="5">
        <v>2217.41</v>
      </c>
      <c r="E2268" s="5">
        <v>2238.56</v>
      </c>
      <c r="F2268" s="5">
        <v>117735.3</v>
      </c>
      <c r="G2268" s="5">
        <v>12513740000</v>
      </c>
      <c r="H2268" s="5">
        <f t="shared" si="35"/>
        <v>2258.0160000000001</v>
      </c>
    </row>
    <row r="2269" spans="1:8" x14ac:dyDescent="0.25">
      <c r="A2269" s="4">
        <v>41778</v>
      </c>
      <c r="B2269" s="5">
        <v>2233.7800000000002</v>
      </c>
      <c r="C2269" s="5">
        <v>2233.7800000000002</v>
      </c>
      <c r="D2269" s="5">
        <v>2203.5500000000002</v>
      </c>
      <c r="E2269" s="5">
        <v>2217.34</v>
      </c>
      <c r="F2269" s="5">
        <v>111180.57</v>
      </c>
      <c r="G2269" s="5">
        <v>11874353600</v>
      </c>
      <c r="H2269" s="5">
        <f t="shared" si="35"/>
        <v>2253.1889999999999</v>
      </c>
    </row>
    <row r="2270" spans="1:8" x14ac:dyDescent="0.25">
      <c r="A2270" s="4">
        <v>41779</v>
      </c>
      <c r="B2270" s="5">
        <v>2227.9899999999998</v>
      </c>
      <c r="C2270" s="5">
        <v>2241.89</v>
      </c>
      <c r="D2270" s="5">
        <v>2217.9899999999998</v>
      </c>
      <c r="E2270" s="5">
        <v>2223.2399999999998</v>
      </c>
      <c r="F2270" s="5">
        <v>117532.01</v>
      </c>
      <c r="G2270" s="5">
        <v>11861799200</v>
      </c>
      <c r="H2270" s="5">
        <f t="shared" si="35"/>
        <v>2248.0459999999998</v>
      </c>
    </row>
    <row r="2271" spans="1:8" x14ac:dyDescent="0.25">
      <c r="A2271" s="4">
        <v>41780</v>
      </c>
      <c r="B2271" s="5">
        <v>2216.31</v>
      </c>
      <c r="C2271" s="5">
        <v>2244.5300000000002</v>
      </c>
      <c r="D2271" s="5">
        <v>2201.79</v>
      </c>
      <c r="E2271" s="5">
        <v>2244.5300000000002</v>
      </c>
      <c r="F2271" s="5">
        <v>111314.75</v>
      </c>
      <c r="G2271" s="5">
        <v>11727236800</v>
      </c>
      <c r="H2271" s="5">
        <f t="shared" si="35"/>
        <v>2248.1779999999999</v>
      </c>
    </row>
    <row r="2272" spans="1:8" x14ac:dyDescent="0.25">
      <c r="A2272" s="4">
        <v>41781</v>
      </c>
      <c r="B2272" s="5">
        <v>2244.6799999999998</v>
      </c>
      <c r="C2272" s="5">
        <v>2271.0100000000002</v>
      </c>
      <c r="D2272" s="5">
        <v>2242</v>
      </c>
      <c r="E2272" s="5">
        <v>2243.16</v>
      </c>
      <c r="F2272" s="5">
        <v>140795.74</v>
      </c>
      <c r="G2272" s="5">
        <v>14598510400</v>
      </c>
      <c r="H2272" s="5">
        <f t="shared" si="35"/>
        <v>2248.107</v>
      </c>
    </row>
    <row r="2273" spans="1:8" x14ac:dyDescent="0.25">
      <c r="A2273" s="4">
        <v>41782</v>
      </c>
      <c r="B2273" s="5">
        <v>2242.5700000000002</v>
      </c>
      <c r="C2273" s="5">
        <v>2266.23</v>
      </c>
      <c r="D2273" s="5">
        <v>2240.06</v>
      </c>
      <c r="E2273" s="5">
        <v>2266.23</v>
      </c>
      <c r="F2273" s="5">
        <v>126200.34</v>
      </c>
      <c r="G2273" s="5">
        <v>12705928800</v>
      </c>
      <c r="H2273" s="5">
        <f t="shared" si="35"/>
        <v>2251.625</v>
      </c>
    </row>
    <row r="2274" spans="1:8" x14ac:dyDescent="0.25">
      <c r="A2274" s="4">
        <v>41785</v>
      </c>
      <c r="B2274" s="5">
        <v>2276.6799999999998</v>
      </c>
      <c r="C2274" s="5">
        <v>2285.87</v>
      </c>
      <c r="D2274" s="5">
        <v>2274.65</v>
      </c>
      <c r="E2274" s="5">
        <v>2285.87</v>
      </c>
      <c r="F2274" s="5">
        <v>152426.82</v>
      </c>
      <c r="G2274" s="5">
        <v>14392952000</v>
      </c>
      <c r="H2274" s="5">
        <f t="shared" si="35"/>
        <v>2251.8609999999999</v>
      </c>
    </row>
    <row r="2275" spans="1:8" x14ac:dyDescent="0.25">
      <c r="A2275" s="4">
        <v>41786</v>
      </c>
      <c r="B2275" s="5">
        <v>2284.69</v>
      </c>
      <c r="C2275" s="5">
        <v>2289.36</v>
      </c>
      <c r="D2275" s="5">
        <v>2275.17</v>
      </c>
      <c r="E2275" s="5">
        <v>2277.06</v>
      </c>
      <c r="F2275" s="5">
        <v>137427.81</v>
      </c>
      <c r="G2275" s="5">
        <v>13501326400</v>
      </c>
      <c r="H2275" s="5">
        <f t="shared" si="35"/>
        <v>2251.5940000000001</v>
      </c>
    </row>
    <row r="2276" spans="1:8" x14ac:dyDescent="0.25">
      <c r="A2276" s="4">
        <v>41787</v>
      </c>
      <c r="B2276" s="5">
        <v>2277.16</v>
      </c>
      <c r="C2276" s="5">
        <v>2305.6799999999998</v>
      </c>
      <c r="D2276" s="5">
        <v>2273.14</v>
      </c>
      <c r="E2276" s="5">
        <v>2304.6799999999998</v>
      </c>
      <c r="F2276" s="5">
        <v>168949.1</v>
      </c>
      <c r="G2276" s="5">
        <v>16616449600</v>
      </c>
      <c r="H2276" s="5">
        <f t="shared" si="35"/>
        <v>2254.1680000000001</v>
      </c>
    </row>
    <row r="2277" spans="1:8" x14ac:dyDescent="0.25">
      <c r="A2277" s="4">
        <v>41788</v>
      </c>
      <c r="B2277" s="5">
        <v>2305.4499999999998</v>
      </c>
      <c r="C2277" s="5">
        <v>2311.73</v>
      </c>
      <c r="D2277" s="5">
        <v>2282.9899999999998</v>
      </c>
      <c r="E2277" s="5">
        <v>2282.9899999999998</v>
      </c>
      <c r="F2277" s="5">
        <v>168224.83</v>
      </c>
      <c r="G2277" s="5">
        <v>16317440000</v>
      </c>
      <c r="H2277" s="5">
        <f t="shared" si="35"/>
        <v>2258.3660000000004</v>
      </c>
    </row>
    <row r="2278" spans="1:8" x14ac:dyDescent="0.25">
      <c r="A2278" s="4">
        <v>41789</v>
      </c>
      <c r="B2278" s="5">
        <v>2282.4499999999998</v>
      </c>
      <c r="C2278" s="5">
        <v>2295.6</v>
      </c>
      <c r="D2278" s="5">
        <v>2270.6</v>
      </c>
      <c r="E2278" s="5">
        <v>2287.1999999999998</v>
      </c>
      <c r="F2278" s="5">
        <v>148019.82</v>
      </c>
      <c r="G2278" s="5">
        <v>14814219200</v>
      </c>
      <c r="H2278" s="5">
        <f t="shared" si="35"/>
        <v>2263.23</v>
      </c>
    </row>
    <row r="2279" spans="1:8" x14ac:dyDescent="0.25">
      <c r="A2279" s="4">
        <v>41793</v>
      </c>
      <c r="B2279" s="5">
        <v>2288.71</v>
      </c>
      <c r="C2279" s="5">
        <v>2299.09</v>
      </c>
      <c r="D2279" s="5">
        <v>2281.92</v>
      </c>
      <c r="E2279" s="5">
        <v>2282.12</v>
      </c>
      <c r="F2279" s="5">
        <v>138876.64000000001</v>
      </c>
      <c r="G2279" s="5">
        <v>13958072000</v>
      </c>
      <c r="H2279" s="5">
        <f t="shared" si="35"/>
        <v>2269.7079999999996</v>
      </c>
    </row>
    <row r="2280" spans="1:8" x14ac:dyDescent="0.25">
      <c r="A2280" s="4">
        <v>41794</v>
      </c>
      <c r="B2280" s="5">
        <v>2280.65</v>
      </c>
      <c r="C2280" s="5">
        <v>2280.7199999999998</v>
      </c>
      <c r="D2280" s="5">
        <v>2245.92</v>
      </c>
      <c r="E2280" s="5">
        <v>2261.89</v>
      </c>
      <c r="F2280" s="5">
        <v>136192.32000000001</v>
      </c>
      <c r="G2280" s="5">
        <v>14047110400</v>
      </c>
      <c r="H2280" s="5">
        <f t="shared" si="35"/>
        <v>2273.5729999999999</v>
      </c>
    </row>
    <row r="2281" spans="1:8" x14ac:dyDescent="0.25">
      <c r="A2281" s="4">
        <v>41795</v>
      </c>
      <c r="B2281" s="5">
        <v>2259.5300000000002</v>
      </c>
      <c r="C2281" s="5">
        <v>2290.16</v>
      </c>
      <c r="D2281" s="5">
        <v>2257.15</v>
      </c>
      <c r="E2281" s="5">
        <v>2290.13</v>
      </c>
      <c r="F2281" s="5">
        <v>137947.92000000001</v>
      </c>
      <c r="G2281" s="5">
        <v>13585323200</v>
      </c>
      <c r="H2281" s="5">
        <f t="shared" si="35"/>
        <v>2278.1329999999998</v>
      </c>
    </row>
    <row r="2282" spans="1:8" x14ac:dyDescent="0.25">
      <c r="A2282" s="4">
        <v>41796</v>
      </c>
      <c r="B2282" s="5">
        <v>2290.62</v>
      </c>
      <c r="C2282" s="5">
        <v>2292.09</v>
      </c>
      <c r="D2282" s="5">
        <v>2267.11</v>
      </c>
      <c r="E2282" s="5">
        <v>2279.52</v>
      </c>
      <c r="F2282" s="5">
        <v>140965.62</v>
      </c>
      <c r="G2282" s="5">
        <v>13757152000</v>
      </c>
      <c r="H2282" s="5">
        <f t="shared" si="35"/>
        <v>2281.7689999999998</v>
      </c>
    </row>
    <row r="2283" spans="1:8" x14ac:dyDescent="0.25">
      <c r="A2283" s="4">
        <v>41799</v>
      </c>
      <c r="B2283" s="5">
        <v>2273.5100000000002</v>
      </c>
      <c r="C2283" s="5">
        <v>2292.5100000000002</v>
      </c>
      <c r="D2283" s="5">
        <v>2270.1999999999998</v>
      </c>
      <c r="E2283" s="5">
        <v>2271.7199999999998</v>
      </c>
      <c r="F2283" s="5">
        <v>133103.69</v>
      </c>
      <c r="G2283" s="5">
        <v>13100001600</v>
      </c>
      <c r="H2283" s="5">
        <f t="shared" si="35"/>
        <v>2282.3180000000002</v>
      </c>
    </row>
    <row r="2284" spans="1:8" x14ac:dyDescent="0.25">
      <c r="A2284" s="4">
        <v>41800</v>
      </c>
      <c r="B2284" s="5">
        <v>2274.7199999999998</v>
      </c>
      <c r="C2284" s="5">
        <v>2301.77</v>
      </c>
      <c r="D2284" s="5">
        <v>2266.12</v>
      </c>
      <c r="E2284" s="5">
        <v>2301.77</v>
      </c>
      <c r="F2284" s="5">
        <v>157617.66</v>
      </c>
      <c r="G2284" s="5">
        <v>15524460800</v>
      </c>
      <c r="H2284" s="5">
        <f t="shared" si="35"/>
        <v>2283.9080000000004</v>
      </c>
    </row>
    <row r="2285" spans="1:8" x14ac:dyDescent="0.25">
      <c r="A2285" s="4">
        <v>41801</v>
      </c>
      <c r="B2285" s="5">
        <v>2297.85</v>
      </c>
      <c r="C2285" s="5">
        <v>2310.54</v>
      </c>
      <c r="D2285" s="5">
        <v>2295.02</v>
      </c>
      <c r="E2285" s="5">
        <v>2308.91</v>
      </c>
      <c r="F2285" s="5">
        <v>159985.54</v>
      </c>
      <c r="G2285" s="5">
        <v>15397441600</v>
      </c>
      <c r="H2285" s="5">
        <f t="shared" si="35"/>
        <v>2287.0929999999998</v>
      </c>
    </row>
    <row r="2286" spans="1:8" x14ac:dyDescent="0.25">
      <c r="A2286" s="4">
        <v>41802</v>
      </c>
      <c r="B2286" s="5">
        <v>2304.96</v>
      </c>
      <c r="C2286" s="5">
        <v>2312.08</v>
      </c>
      <c r="D2286" s="5">
        <v>2297.58</v>
      </c>
      <c r="E2286" s="5">
        <v>2304.7199999999998</v>
      </c>
      <c r="F2286" s="5">
        <v>163838.69</v>
      </c>
      <c r="G2286" s="5">
        <v>16170873600</v>
      </c>
      <c r="H2286" s="5">
        <f t="shared" si="35"/>
        <v>2287.0969999999998</v>
      </c>
    </row>
    <row r="2287" spans="1:8" x14ac:dyDescent="0.25">
      <c r="A2287" s="4">
        <v>41803</v>
      </c>
      <c r="B2287" s="5">
        <v>2302.2600000000002</v>
      </c>
      <c r="C2287" s="5">
        <v>2334.91</v>
      </c>
      <c r="D2287" s="5">
        <v>2301.7199999999998</v>
      </c>
      <c r="E2287" s="5">
        <v>2331.23</v>
      </c>
      <c r="F2287" s="5">
        <v>193149.78</v>
      </c>
      <c r="G2287" s="5">
        <v>19004315200</v>
      </c>
      <c r="H2287" s="5">
        <f t="shared" si="35"/>
        <v>2291.9210000000003</v>
      </c>
    </row>
    <row r="2288" spans="1:8" x14ac:dyDescent="0.25">
      <c r="A2288" s="4">
        <v>41806</v>
      </c>
      <c r="B2288" s="5">
        <v>2332.88</v>
      </c>
      <c r="C2288" s="5">
        <v>2350.61</v>
      </c>
      <c r="D2288" s="5">
        <v>2332.8000000000002</v>
      </c>
      <c r="E2288" s="5">
        <v>2348.42</v>
      </c>
      <c r="F2288" s="5">
        <v>193940.19</v>
      </c>
      <c r="G2288" s="5">
        <v>18988395200</v>
      </c>
      <c r="H2288" s="5">
        <f t="shared" si="35"/>
        <v>2298.0430000000001</v>
      </c>
    </row>
    <row r="2289" spans="1:8" x14ac:dyDescent="0.25">
      <c r="A2289" s="4">
        <v>41807</v>
      </c>
      <c r="B2289" s="5">
        <v>2344.87</v>
      </c>
      <c r="C2289" s="5">
        <v>2344.87</v>
      </c>
      <c r="D2289" s="5">
        <v>2325.2600000000002</v>
      </c>
      <c r="E2289" s="5">
        <v>2326.36</v>
      </c>
      <c r="F2289" s="5">
        <v>176012.37</v>
      </c>
      <c r="G2289" s="5">
        <v>17706960000</v>
      </c>
      <c r="H2289" s="5">
        <f t="shared" si="35"/>
        <v>2302.4669999999996</v>
      </c>
    </row>
    <row r="2290" spans="1:8" x14ac:dyDescent="0.25">
      <c r="A2290" s="4">
        <v>41808</v>
      </c>
      <c r="B2290" s="5">
        <v>2326.19</v>
      </c>
      <c r="C2290" s="5">
        <v>2329.27</v>
      </c>
      <c r="D2290" s="5">
        <v>2312.4</v>
      </c>
      <c r="E2290" s="5">
        <v>2313.2800000000002</v>
      </c>
      <c r="F2290" s="5">
        <v>166769.63</v>
      </c>
      <c r="G2290" s="5">
        <v>17376476800</v>
      </c>
      <c r="H2290" s="5">
        <f t="shared" si="35"/>
        <v>2307.6059999999998</v>
      </c>
    </row>
    <row r="2291" spans="1:8" x14ac:dyDescent="0.25">
      <c r="A2291" s="4">
        <v>41809</v>
      </c>
      <c r="B2291" s="5">
        <v>2312.8200000000002</v>
      </c>
      <c r="C2291" s="5">
        <v>2317.9499999999998</v>
      </c>
      <c r="D2291" s="5">
        <v>2251.0700000000002</v>
      </c>
      <c r="E2291" s="5">
        <v>2261.1799999999998</v>
      </c>
      <c r="F2291" s="5">
        <v>173811.89</v>
      </c>
      <c r="G2291" s="5">
        <v>18345091200</v>
      </c>
      <c r="H2291" s="5">
        <f t="shared" si="35"/>
        <v>2304.7109999999998</v>
      </c>
    </row>
    <row r="2292" spans="1:8" x14ac:dyDescent="0.25">
      <c r="A2292" s="4">
        <v>41810</v>
      </c>
      <c r="B2292" s="5">
        <v>2260.34</v>
      </c>
      <c r="C2292" s="5">
        <v>2280.17</v>
      </c>
      <c r="D2292" s="5">
        <v>2257.64</v>
      </c>
      <c r="E2292" s="5">
        <v>2280.17</v>
      </c>
      <c r="F2292" s="5">
        <v>124649.31</v>
      </c>
      <c r="G2292" s="5">
        <v>13365388800</v>
      </c>
      <c r="H2292" s="5">
        <f t="shared" si="35"/>
        <v>2304.7760000000003</v>
      </c>
    </row>
    <row r="2293" spans="1:8" x14ac:dyDescent="0.25">
      <c r="A2293" s="4">
        <v>41813</v>
      </c>
      <c r="B2293" s="5">
        <v>2282.64</v>
      </c>
      <c r="C2293" s="5">
        <v>2300.62</v>
      </c>
      <c r="D2293" s="5">
        <v>2282.64</v>
      </c>
      <c r="E2293" s="5">
        <v>2292.4899999999998</v>
      </c>
      <c r="F2293" s="5">
        <v>142443.81</v>
      </c>
      <c r="G2293" s="5">
        <v>14297686400</v>
      </c>
      <c r="H2293" s="5">
        <f t="shared" si="35"/>
        <v>2306.8530000000001</v>
      </c>
    </row>
    <row r="2294" spans="1:8" x14ac:dyDescent="0.25">
      <c r="A2294" s="4">
        <v>41814</v>
      </c>
      <c r="B2294" s="5">
        <v>2293.02</v>
      </c>
      <c r="C2294" s="5">
        <v>2309.0500000000002</v>
      </c>
      <c r="D2294" s="5">
        <v>2292.5500000000002</v>
      </c>
      <c r="E2294" s="5">
        <v>2309.0500000000002</v>
      </c>
      <c r="F2294" s="5">
        <v>148833.28</v>
      </c>
      <c r="G2294" s="5">
        <v>14661912000</v>
      </c>
      <c r="H2294" s="5">
        <f t="shared" si="35"/>
        <v>2307.5810000000001</v>
      </c>
    </row>
    <row r="2295" spans="1:8" x14ac:dyDescent="0.25">
      <c r="A2295" s="4">
        <v>41815</v>
      </c>
      <c r="B2295" s="5">
        <v>2307.63</v>
      </c>
      <c r="C2295" s="5">
        <v>2307.63</v>
      </c>
      <c r="D2295" s="5">
        <v>2289.71</v>
      </c>
      <c r="E2295" s="5">
        <v>2298.23</v>
      </c>
      <c r="F2295" s="5">
        <v>139956.32</v>
      </c>
      <c r="G2295" s="5">
        <v>13957921600</v>
      </c>
      <c r="H2295" s="5">
        <f t="shared" si="35"/>
        <v>2306.5129999999999</v>
      </c>
    </row>
    <row r="2296" spans="1:8" x14ac:dyDescent="0.25">
      <c r="A2296" s="4">
        <v>41816</v>
      </c>
      <c r="B2296" s="5">
        <v>2299.48</v>
      </c>
      <c r="C2296" s="5">
        <v>2327.16</v>
      </c>
      <c r="D2296" s="5">
        <v>2299.48</v>
      </c>
      <c r="E2296" s="5">
        <v>2325.11</v>
      </c>
      <c r="F2296" s="5">
        <v>175667.73</v>
      </c>
      <c r="G2296" s="5">
        <v>17268705600</v>
      </c>
      <c r="H2296" s="5">
        <f t="shared" si="35"/>
        <v>2308.5520000000001</v>
      </c>
    </row>
    <row r="2297" spans="1:8" x14ac:dyDescent="0.25">
      <c r="A2297" s="4">
        <v>41817</v>
      </c>
      <c r="B2297" s="5">
        <v>2324.88</v>
      </c>
      <c r="C2297" s="5">
        <v>2346.7399999999998</v>
      </c>
      <c r="D2297" s="5">
        <v>2319.06</v>
      </c>
      <c r="E2297" s="5">
        <v>2336.5700000000002</v>
      </c>
      <c r="F2297" s="5">
        <v>195772.03</v>
      </c>
      <c r="G2297" s="5">
        <v>20388321600</v>
      </c>
      <c r="H2297" s="5">
        <f t="shared" si="35"/>
        <v>2309.0860000000002</v>
      </c>
    </row>
    <row r="2298" spans="1:8" x14ac:dyDescent="0.25">
      <c r="A2298" s="4">
        <v>41820</v>
      </c>
      <c r="B2298" s="5">
        <v>2339.6</v>
      </c>
      <c r="C2298" s="5">
        <v>2357.94</v>
      </c>
      <c r="D2298" s="5">
        <v>2338.88</v>
      </c>
      <c r="E2298" s="5">
        <v>2357.64</v>
      </c>
      <c r="F2298" s="5">
        <v>202756.24</v>
      </c>
      <c r="G2298" s="5">
        <v>20586614400</v>
      </c>
      <c r="H2298" s="5">
        <f t="shared" si="35"/>
        <v>2310.0079999999998</v>
      </c>
    </row>
    <row r="2299" spans="1:8" x14ac:dyDescent="0.25">
      <c r="A2299" s="4">
        <v>41821</v>
      </c>
      <c r="B2299" s="5">
        <v>2361.5300000000002</v>
      </c>
      <c r="C2299" s="5">
        <v>2366.08</v>
      </c>
      <c r="D2299" s="5">
        <v>2353.59</v>
      </c>
      <c r="E2299" s="5">
        <v>2366.08</v>
      </c>
      <c r="F2299" s="5">
        <v>208328.03</v>
      </c>
      <c r="G2299" s="5">
        <v>20793550400</v>
      </c>
      <c r="H2299" s="5">
        <f t="shared" si="35"/>
        <v>2313.9799999999996</v>
      </c>
    </row>
    <row r="2300" spans="1:8" x14ac:dyDescent="0.25">
      <c r="A2300" s="4">
        <v>41822</v>
      </c>
      <c r="B2300" s="5">
        <v>2366.21</v>
      </c>
      <c r="C2300" s="5">
        <v>2377.88</v>
      </c>
      <c r="D2300" s="5">
        <v>2356.4499999999998</v>
      </c>
      <c r="E2300" s="5">
        <v>2377.88</v>
      </c>
      <c r="F2300" s="5">
        <v>218990.53</v>
      </c>
      <c r="G2300" s="5">
        <v>22332827200</v>
      </c>
      <c r="H2300" s="5">
        <f t="shared" si="35"/>
        <v>2320.4399999999996</v>
      </c>
    </row>
    <row r="2301" spans="1:8" x14ac:dyDescent="0.25">
      <c r="A2301" s="4">
        <v>41823</v>
      </c>
      <c r="B2301" s="5">
        <v>2377.83</v>
      </c>
      <c r="C2301" s="5">
        <v>2398.64</v>
      </c>
      <c r="D2301" s="5">
        <v>2372.5</v>
      </c>
      <c r="E2301" s="5">
        <v>2393.4499999999998</v>
      </c>
      <c r="F2301" s="5">
        <v>234432.35</v>
      </c>
      <c r="G2301" s="5">
        <v>24861280000</v>
      </c>
      <c r="H2301" s="5">
        <f t="shared" si="35"/>
        <v>2333.6670000000004</v>
      </c>
    </row>
    <row r="2302" spans="1:8" x14ac:dyDescent="0.25">
      <c r="A2302" s="4">
        <v>41824</v>
      </c>
      <c r="B2302" s="5">
        <v>2394.3200000000002</v>
      </c>
      <c r="C2302" s="5">
        <v>2397.36</v>
      </c>
      <c r="D2302" s="5">
        <v>2386.27</v>
      </c>
      <c r="E2302" s="5">
        <v>2391.1</v>
      </c>
      <c r="F2302" s="5">
        <v>211739.04</v>
      </c>
      <c r="G2302" s="5">
        <v>21770699200</v>
      </c>
      <c r="H2302" s="5">
        <f t="shared" si="35"/>
        <v>2344.7599999999998</v>
      </c>
    </row>
    <row r="2303" spans="1:8" x14ac:dyDescent="0.25">
      <c r="A2303" s="4">
        <v>41827</v>
      </c>
      <c r="B2303" s="5">
        <v>2391.1799999999998</v>
      </c>
      <c r="C2303" s="5">
        <v>2398.79</v>
      </c>
      <c r="D2303" s="5">
        <v>2379.4899999999998</v>
      </c>
      <c r="E2303" s="5">
        <v>2390.15</v>
      </c>
      <c r="F2303" s="5">
        <v>202407.33</v>
      </c>
      <c r="G2303" s="5">
        <v>20155112000</v>
      </c>
      <c r="H2303" s="5">
        <f t="shared" si="35"/>
        <v>2354.5260000000003</v>
      </c>
    </row>
    <row r="2304" spans="1:8" x14ac:dyDescent="0.25">
      <c r="A2304" s="4">
        <v>41828</v>
      </c>
      <c r="B2304" s="5">
        <v>2388.41</v>
      </c>
      <c r="C2304" s="5">
        <v>2402.62</v>
      </c>
      <c r="D2304" s="5">
        <v>2372.8000000000002</v>
      </c>
      <c r="E2304" s="5">
        <v>2402.62</v>
      </c>
      <c r="F2304" s="5">
        <v>206565.71</v>
      </c>
      <c r="G2304" s="5">
        <v>20231030400</v>
      </c>
      <c r="H2304" s="5">
        <f t="shared" si="35"/>
        <v>2363.8829999999998</v>
      </c>
    </row>
    <row r="2305" spans="1:8" x14ac:dyDescent="0.25">
      <c r="A2305" s="4">
        <v>41829</v>
      </c>
      <c r="B2305" s="5">
        <v>2400.08</v>
      </c>
      <c r="C2305" s="5">
        <v>2404.48</v>
      </c>
      <c r="D2305" s="5">
        <v>2365.8200000000002</v>
      </c>
      <c r="E2305" s="5">
        <v>2366.09</v>
      </c>
      <c r="F2305" s="5">
        <v>242476.9</v>
      </c>
      <c r="G2305" s="5">
        <v>23652694400</v>
      </c>
      <c r="H2305" s="5">
        <f t="shared" si="35"/>
        <v>2370.6689999999999</v>
      </c>
    </row>
    <row r="2306" spans="1:8" x14ac:dyDescent="0.25">
      <c r="A2306" s="4">
        <v>41830</v>
      </c>
      <c r="B2306" s="5">
        <v>2365.4699999999998</v>
      </c>
      <c r="C2306" s="5">
        <v>2376.92</v>
      </c>
      <c r="D2306" s="5">
        <v>2361.0300000000002</v>
      </c>
      <c r="E2306" s="5">
        <v>2364.6999999999998</v>
      </c>
      <c r="F2306" s="5">
        <v>203626.05</v>
      </c>
      <c r="G2306" s="5">
        <v>20103448000</v>
      </c>
      <c r="H2306" s="5">
        <f t="shared" si="35"/>
        <v>2374.6279999999997</v>
      </c>
    </row>
    <row r="2307" spans="1:8" x14ac:dyDescent="0.25">
      <c r="A2307" s="4">
        <v>41831</v>
      </c>
      <c r="B2307" s="5">
        <v>2364.4899999999998</v>
      </c>
      <c r="C2307" s="5">
        <v>2388.4299999999998</v>
      </c>
      <c r="D2307" s="5">
        <v>2363.0300000000002</v>
      </c>
      <c r="E2307" s="5">
        <v>2382.9699999999998</v>
      </c>
      <c r="F2307" s="5">
        <v>203376.83</v>
      </c>
      <c r="G2307" s="5">
        <v>21125654400</v>
      </c>
      <c r="H2307" s="5">
        <f t="shared" si="35"/>
        <v>2379.268</v>
      </c>
    </row>
    <row r="2308" spans="1:8" x14ac:dyDescent="0.25">
      <c r="A2308" s="4">
        <v>41834</v>
      </c>
      <c r="B2308" s="5">
        <v>2385.98</v>
      </c>
      <c r="C2308" s="5">
        <v>2413.98</v>
      </c>
      <c r="D2308" s="5">
        <v>2382.56</v>
      </c>
      <c r="E2308" s="5">
        <v>2413.98</v>
      </c>
      <c r="F2308" s="5">
        <v>230032.13</v>
      </c>
      <c r="G2308" s="5">
        <v>23350979200</v>
      </c>
      <c r="H2308" s="5">
        <f t="shared" si="35"/>
        <v>2384.902</v>
      </c>
    </row>
    <row r="2309" spans="1:8" x14ac:dyDescent="0.25">
      <c r="A2309" s="4">
        <v>41835</v>
      </c>
      <c r="B2309" s="5">
        <v>2411.2600000000002</v>
      </c>
      <c r="C2309" s="5">
        <v>2415.48</v>
      </c>
      <c r="D2309" s="5">
        <v>2396.6</v>
      </c>
      <c r="E2309" s="5">
        <v>2410.75</v>
      </c>
      <c r="F2309" s="5">
        <v>245528.93</v>
      </c>
      <c r="G2309" s="5">
        <v>25497539200</v>
      </c>
      <c r="H2309" s="5">
        <f t="shared" si="35"/>
        <v>2389.3690000000001</v>
      </c>
    </row>
    <row r="2310" spans="1:8" x14ac:dyDescent="0.25">
      <c r="A2310" s="4">
        <v>41836</v>
      </c>
      <c r="B2310" s="5">
        <v>2408.3000000000002</v>
      </c>
      <c r="C2310" s="5">
        <v>2417.38</v>
      </c>
      <c r="D2310" s="5">
        <v>2388.02</v>
      </c>
      <c r="E2310" s="5">
        <v>2395.61</v>
      </c>
      <c r="F2310" s="5">
        <v>223620.86</v>
      </c>
      <c r="G2310" s="5">
        <v>25084702400</v>
      </c>
      <c r="H2310" s="5">
        <f t="shared" si="35"/>
        <v>2391.1420000000003</v>
      </c>
    </row>
    <row r="2311" spans="1:8" x14ac:dyDescent="0.25">
      <c r="A2311" s="4">
        <v>41837</v>
      </c>
      <c r="B2311" s="5">
        <v>2392.64</v>
      </c>
      <c r="C2311" s="5">
        <v>2392.64</v>
      </c>
      <c r="D2311" s="5">
        <v>2368.4699999999998</v>
      </c>
      <c r="E2311" s="5">
        <v>2382.67</v>
      </c>
      <c r="F2311" s="5">
        <v>174755.57</v>
      </c>
      <c r="G2311" s="5">
        <v>19499617600</v>
      </c>
      <c r="H2311" s="5">
        <f t="shared" si="35"/>
        <v>2390.0639999999999</v>
      </c>
    </row>
    <row r="2312" spans="1:8" x14ac:dyDescent="0.25">
      <c r="A2312" s="4">
        <v>41838</v>
      </c>
      <c r="B2312" s="5">
        <v>2375.63</v>
      </c>
      <c r="C2312" s="5">
        <v>2402.8000000000002</v>
      </c>
      <c r="D2312" s="5">
        <v>2373.0700000000002</v>
      </c>
      <c r="E2312" s="5">
        <v>2390.02</v>
      </c>
      <c r="F2312" s="5">
        <v>176410.7</v>
      </c>
      <c r="G2312" s="5">
        <v>19573204800</v>
      </c>
      <c r="H2312" s="5">
        <f t="shared" si="35"/>
        <v>2389.9560000000001</v>
      </c>
    </row>
    <row r="2313" spans="1:8" x14ac:dyDescent="0.25">
      <c r="A2313" s="4">
        <v>41841</v>
      </c>
      <c r="B2313" s="5">
        <v>2389.0100000000002</v>
      </c>
      <c r="C2313" s="5">
        <v>2395.41</v>
      </c>
      <c r="D2313" s="5">
        <v>2377.94</v>
      </c>
      <c r="E2313" s="5">
        <v>2387.7199999999998</v>
      </c>
      <c r="F2313" s="5">
        <v>168610.06</v>
      </c>
      <c r="G2313" s="5">
        <v>17927729600</v>
      </c>
      <c r="H2313" s="5">
        <f t="shared" si="35"/>
        <v>2389.7130000000002</v>
      </c>
    </row>
    <row r="2314" spans="1:8" x14ac:dyDescent="0.25">
      <c r="A2314" s="4">
        <v>41842</v>
      </c>
      <c r="B2314" s="5">
        <v>2383.88</v>
      </c>
      <c r="C2314" s="5">
        <v>2421.75</v>
      </c>
      <c r="D2314" s="5">
        <v>2383.77</v>
      </c>
      <c r="E2314" s="5">
        <v>2419.8200000000002</v>
      </c>
      <c r="F2314" s="5">
        <v>208170.48</v>
      </c>
      <c r="G2314" s="5">
        <v>22603153600</v>
      </c>
      <c r="H2314" s="5">
        <f t="shared" si="35"/>
        <v>2391.433</v>
      </c>
    </row>
    <row r="2315" spans="1:8" x14ac:dyDescent="0.25">
      <c r="A2315" s="4">
        <v>41843</v>
      </c>
      <c r="B2315" s="5">
        <v>2419.33</v>
      </c>
      <c r="C2315" s="5">
        <v>2430.44</v>
      </c>
      <c r="D2315" s="5">
        <v>2400.0700000000002</v>
      </c>
      <c r="E2315" s="5">
        <v>2409.44</v>
      </c>
      <c r="F2315" s="5">
        <v>225212.11</v>
      </c>
      <c r="G2315" s="5">
        <v>25021980800</v>
      </c>
      <c r="H2315" s="5">
        <f t="shared" si="35"/>
        <v>2395.768</v>
      </c>
    </row>
    <row r="2316" spans="1:8" x14ac:dyDescent="0.25">
      <c r="A2316" s="4">
        <v>41844</v>
      </c>
      <c r="B2316" s="5">
        <v>2409.1999999999998</v>
      </c>
      <c r="C2316" s="5">
        <v>2428.37</v>
      </c>
      <c r="D2316" s="5">
        <v>2398.29</v>
      </c>
      <c r="E2316" s="5">
        <v>2425.39</v>
      </c>
      <c r="F2316" s="5">
        <v>253643.3</v>
      </c>
      <c r="G2316" s="5">
        <v>28985686400</v>
      </c>
      <c r="H2316" s="5">
        <f t="shared" ref="H2316:H2379" si="36">SUM(E2307:E2316)/10</f>
        <v>2401.837</v>
      </c>
    </row>
    <row r="2317" spans="1:8" x14ac:dyDescent="0.25">
      <c r="A2317" s="4">
        <v>41845</v>
      </c>
      <c r="B2317" s="5">
        <v>2428.41</v>
      </c>
      <c r="C2317" s="5">
        <v>2450.6999999999998</v>
      </c>
      <c r="D2317" s="5">
        <v>2426.36</v>
      </c>
      <c r="E2317" s="5">
        <v>2450.6999999999998</v>
      </c>
      <c r="F2317" s="5">
        <v>216468.27</v>
      </c>
      <c r="G2317" s="5">
        <v>24971875200</v>
      </c>
      <c r="H2317" s="5">
        <f t="shared" si="36"/>
        <v>2408.6099999999997</v>
      </c>
    </row>
    <row r="2318" spans="1:8" x14ac:dyDescent="0.25">
      <c r="A2318" s="4">
        <v>41848</v>
      </c>
      <c r="B2318" s="5">
        <v>2460.88</v>
      </c>
      <c r="C2318" s="5">
        <v>2510.2199999999998</v>
      </c>
      <c r="D2318" s="5">
        <v>2460.88</v>
      </c>
      <c r="E2318" s="5">
        <v>2509.36</v>
      </c>
      <c r="F2318" s="5">
        <v>328562.34000000003</v>
      </c>
      <c r="G2318" s="5">
        <v>38597484800</v>
      </c>
      <c r="H2318" s="5">
        <f t="shared" si="36"/>
        <v>2418.1480000000001</v>
      </c>
    </row>
    <row r="2319" spans="1:8" x14ac:dyDescent="0.25">
      <c r="A2319" s="4">
        <v>41849</v>
      </c>
      <c r="B2319" s="5">
        <v>2512.6</v>
      </c>
      <c r="C2319" s="5">
        <v>2538.9299999999998</v>
      </c>
      <c r="D2319" s="5">
        <v>2504.9899999999998</v>
      </c>
      <c r="E2319" s="5">
        <v>2529.61</v>
      </c>
      <c r="F2319" s="5">
        <v>314955.42</v>
      </c>
      <c r="G2319" s="5">
        <v>34907840000</v>
      </c>
      <c r="H2319" s="5">
        <f t="shared" si="36"/>
        <v>2430.0340000000006</v>
      </c>
    </row>
    <row r="2320" spans="1:8" x14ac:dyDescent="0.25">
      <c r="A2320" s="4">
        <v>41850</v>
      </c>
      <c r="B2320" s="5">
        <v>2524.9499999999998</v>
      </c>
      <c r="C2320" s="5">
        <v>2538.81</v>
      </c>
      <c r="D2320" s="5">
        <v>2519.52</v>
      </c>
      <c r="E2320" s="5">
        <v>2532.83</v>
      </c>
      <c r="F2320" s="5">
        <v>300304.34999999998</v>
      </c>
      <c r="G2320" s="5">
        <v>32622531200</v>
      </c>
      <c r="H2320" s="5">
        <f t="shared" si="36"/>
        <v>2443.7559999999999</v>
      </c>
    </row>
    <row r="2321" spans="1:8" x14ac:dyDescent="0.25">
      <c r="A2321" s="4">
        <v>41851</v>
      </c>
      <c r="B2321" s="5">
        <v>2532.6999999999998</v>
      </c>
      <c r="C2321" s="5">
        <v>2559.7199999999998</v>
      </c>
      <c r="D2321" s="5">
        <v>2528.1799999999998</v>
      </c>
      <c r="E2321" s="5">
        <v>2559.7199999999998</v>
      </c>
      <c r="F2321" s="5">
        <v>273618.53000000003</v>
      </c>
      <c r="G2321" s="5">
        <v>29713424000</v>
      </c>
      <c r="H2321" s="5">
        <f t="shared" si="36"/>
        <v>2461.4610000000002</v>
      </c>
    </row>
    <row r="2322" spans="1:8" x14ac:dyDescent="0.25">
      <c r="A2322" s="4">
        <v>41852</v>
      </c>
      <c r="B2322" s="5">
        <v>2554.88</v>
      </c>
      <c r="C2322" s="5">
        <v>2574.38</v>
      </c>
      <c r="D2322" s="5">
        <v>2531.7199999999998</v>
      </c>
      <c r="E2322" s="5">
        <v>2533.11</v>
      </c>
      <c r="F2322" s="5">
        <v>311725.38</v>
      </c>
      <c r="G2322" s="5">
        <v>34481820800</v>
      </c>
      <c r="H2322" s="5">
        <f t="shared" si="36"/>
        <v>2475.7700000000004</v>
      </c>
    </row>
    <row r="2323" spans="1:8" x14ac:dyDescent="0.25">
      <c r="A2323" s="4">
        <v>41855</v>
      </c>
      <c r="B2323" s="5">
        <v>2538.4299999999998</v>
      </c>
      <c r="C2323" s="5">
        <v>2578.88</v>
      </c>
      <c r="D2323" s="5">
        <v>2537.11</v>
      </c>
      <c r="E2323" s="5">
        <v>2578.88</v>
      </c>
      <c r="F2323" s="5">
        <v>277509.63</v>
      </c>
      <c r="G2323" s="5">
        <v>30465132800</v>
      </c>
      <c r="H2323" s="5">
        <f t="shared" si="36"/>
        <v>2494.8860000000004</v>
      </c>
    </row>
    <row r="2324" spans="1:8" x14ac:dyDescent="0.25">
      <c r="A2324" s="4">
        <v>41856</v>
      </c>
      <c r="B2324" s="5">
        <v>2580.87</v>
      </c>
      <c r="C2324" s="5">
        <v>2586.1</v>
      </c>
      <c r="D2324" s="5">
        <v>2563.9899999999998</v>
      </c>
      <c r="E2324" s="5">
        <v>2586.0500000000002</v>
      </c>
      <c r="F2324" s="5">
        <v>297249.57</v>
      </c>
      <c r="G2324" s="5">
        <v>32072585600</v>
      </c>
      <c r="H2324" s="5">
        <f t="shared" si="36"/>
        <v>2511.509</v>
      </c>
    </row>
    <row r="2325" spans="1:8" x14ac:dyDescent="0.25">
      <c r="A2325" s="4">
        <v>41857</v>
      </c>
      <c r="B2325" s="5">
        <v>2578.38</v>
      </c>
      <c r="C2325" s="5">
        <v>2598.5</v>
      </c>
      <c r="D2325" s="5">
        <v>2561.3200000000002</v>
      </c>
      <c r="E2325" s="5">
        <v>2592.0700000000002</v>
      </c>
      <c r="F2325" s="5">
        <v>290917.34000000003</v>
      </c>
      <c r="G2325" s="5">
        <v>32438438400</v>
      </c>
      <c r="H2325" s="5">
        <f t="shared" si="36"/>
        <v>2529.7719999999999</v>
      </c>
    </row>
    <row r="2326" spans="1:8" x14ac:dyDescent="0.25">
      <c r="A2326" s="4">
        <v>41858</v>
      </c>
      <c r="B2326" s="5">
        <v>2591.96</v>
      </c>
      <c r="C2326" s="5">
        <v>2600.83</v>
      </c>
      <c r="D2326" s="5">
        <v>2559.41</v>
      </c>
      <c r="E2326" s="5">
        <v>2560.65</v>
      </c>
      <c r="F2326" s="5">
        <v>286217.44</v>
      </c>
      <c r="G2326" s="5">
        <v>31832633600</v>
      </c>
      <c r="H2326" s="5">
        <f t="shared" si="36"/>
        <v>2543.2979999999998</v>
      </c>
    </row>
    <row r="2327" spans="1:8" x14ac:dyDescent="0.25">
      <c r="A2327" s="4">
        <v>41859</v>
      </c>
      <c r="B2327" s="5">
        <v>2562.85</v>
      </c>
      <c r="C2327" s="5">
        <v>2580.48</v>
      </c>
      <c r="D2327" s="5">
        <v>2559.19</v>
      </c>
      <c r="E2327" s="5">
        <v>2574</v>
      </c>
      <c r="F2327" s="5">
        <v>238727.01</v>
      </c>
      <c r="G2327" s="5">
        <v>25298766400</v>
      </c>
      <c r="H2327" s="5">
        <f t="shared" si="36"/>
        <v>2555.6280000000002</v>
      </c>
    </row>
    <row r="2328" spans="1:8" x14ac:dyDescent="0.25">
      <c r="A2328" s="4">
        <v>41862</v>
      </c>
      <c r="B2328" s="5">
        <v>2580.1799999999998</v>
      </c>
      <c r="C2328" s="5">
        <v>2613.9699999999998</v>
      </c>
      <c r="D2328" s="5">
        <v>2580.1799999999998</v>
      </c>
      <c r="E2328" s="5">
        <v>2613.9699999999998</v>
      </c>
      <c r="F2328" s="5">
        <v>274373.12</v>
      </c>
      <c r="G2328" s="5">
        <v>28258243200</v>
      </c>
      <c r="H2328" s="5">
        <f t="shared" si="36"/>
        <v>2566.0890000000004</v>
      </c>
    </row>
    <row r="2329" spans="1:8" x14ac:dyDescent="0.25">
      <c r="A2329" s="4">
        <v>41863</v>
      </c>
      <c r="B2329" s="5">
        <v>2612.5500000000002</v>
      </c>
      <c r="C2329" s="5">
        <v>2618.0700000000002</v>
      </c>
      <c r="D2329" s="5">
        <v>2602.52</v>
      </c>
      <c r="E2329" s="5">
        <v>2618.02</v>
      </c>
      <c r="F2329" s="5">
        <v>287165.02</v>
      </c>
      <c r="G2329" s="5">
        <v>29129436800</v>
      </c>
      <c r="H2329" s="5">
        <f t="shared" si="36"/>
        <v>2574.9300000000003</v>
      </c>
    </row>
    <row r="2330" spans="1:8" x14ac:dyDescent="0.25">
      <c r="A2330" s="4">
        <v>41864</v>
      </c>
      <c r="B2330" s="5">
        <v>2618.25</v>
      </c>
      <c r="C2330" s="5">
        <v>2627.41</v>
      </c>
      <c r="D2330" s="5">
        <v>2588.69</v>
      </c>
      <c r="E2330" s="5">
        <v>2619.21</v>
      </c>
      <c r="F2330" s="5">
        <v>308122.3</v>
      </c>
      <c r="G2330" s="5">
        <v>32514694400</v>
      </c>
      <c r="H2330" s="5">
        <f t="shared" si="36"/>
        <v>2583.5680000000002</v>
      </c>
    </row>
    <row r="2331" spans="1:8" x14ac:dyDescent="0.25">
      <c r="A2331" s="4">
        <v>41865</v>
      </c>
      <c r="B2331" s="5">
        <v>2617.11</v>
      </c>
      <c r="C2331" s="5">
        <v>2630.95</v>
      </c>
      <c r="D2331" s="5">
        <v>2597.73</v>
      </c>
      <c r="E2331" s="5">
        <v>2599.7800000000002</v>
      </c>
      <c r="F2331" s="5">
        <v>303364.47999999998</v>
      </c>
      <c r="G2331" s="5">
        <v>31843756800</v>
      </c>
      <c r="H2331" s="5">
        <f t="shared" si="36"/>
        <v>2587.5739999999996</v>
      </c>
    </row>
    <row r="2332" spans="1:8" x14ac:dyDescent="0.25">
      <c r="A2332" s="4">
        <v>41866</v>
      </c>
      <c r="B2332" s="5">
        <v>2601.11</v>
      </c>
      <c r="C2332" s="5">
        <v>2633.03</v>
      </c>
      <c r="D2332" s="5">
        <v>2596.73</v>
      </c>
      <c r="E2332" s="5">
        <v>2629.6</v>
      </c>
      <c r="F2332" s="5">
        <v>283767.03999999998</v>
      </c>
      <c r="G2332" s="5">
        <v>29193094400</v>
      </c>
      <c r="H2332" s="5">
        <f t="shared" si="36"/>
        <v>2597.2229999999995</v>
      </c>
    </row>
    <row r="2333" spans="1:8" x14ac:dyDescent="0.25">
      <c r="A2333" s="4">
        <v>41869</v>
      </c>
      <c r="B2333" s="5">
        <v>2635.71</v>
      </c>
      <c r="C2333" s="5">
        <v>2659.88</v>
      </c>
      <c r="D2333" s="5">
        <v>2635.71</v>
      </c>
      <c r="E2333" s="5">
        <v>2659.88</v>
      </c>
      <c r="F2333" s="5">
        <v>320742.56</v>
      </c>
      <c r="G2333" s="5">
        <v>32496236800</v>
      </c>
      <c r="H2333" s="5">
        <f t="shared" si="36"/>
        <v>2605.3229999999999</v>
      </c>
    </row>
    <row r="2334" spans="1:8" x14ac:dyDescent="0.25">
      <c r="A2334" s="4">
        <v>41870</v>
      </c>
      <c r="B2334" s="5">
        <v>2665.16</v>
      </c>
      <c r="C2334" s="5">
        <v>2671.11</v>
      </c>
      <c r="D2334" s="5">
        <v>2647.24</v>
      </c>
      <c r="E2334" s="5">
        <v>2666.81</v>
      </c>
      <c r="F2334" s="5">
        <v>355967.87</v>
      </c>
      <c r="G2334" s="5">
        <v>35489347200</v>
      </c>
      <c r="H2334" s="5">
        <f t="shared" si="36"/>
        <v>2613.3990000000003</v>
      </c>
    </row>
    <row r="2335" spans="1:8" x14ac:dyDescent="0.25">
      <c r="A2335" s="4">
        <v>41871</v>
      </c>
      <c r="B2335" s="5">
        <v>2665.13</v>
      </c>
      <c r="C2335" s="5">
        <v>2674.46</v>
      </c>
      <c r="D2335" s="5">
        <v>2654.16</v>
      </c>
      <c r="E2335" s="5">
        <v>2661.82</v>
      </c>
      <c r="F2335" s="5">
        <v>317227.42</v>
      </c>
      <c r="G2335" s="5">
        <v>32700179200</v>
      </c>
      <c r="H2335" s="5">
        <f t="shared" si="36"/>
        <v>2620.3740000000003</v>
      </c>
    </row>
    <row r="2336" spans="1:8" x14ac:dyDescent="0.25">
      <c r="A2336" s="4">
        <v>41872</v>
      </c>
      <c r="B2336" s="5">
        <v>2662.56</v>
      </c>
      <c r="C2336" s="5">
        <v>2664.21</v>
      </c>
      <c r="D2336" s="5">
        <v>2629.05</v>
      </c>
      <c r="E2336" s="5">
        <v>2658.34</v>
      </c>
      <c r="F2336" s="5">
        <v>311181.57</v>
      </c>
      <c r="G2336" s="5">
        <v>31578236800</v>
      </c>
      <c r="H2336" s="5">
        <f t="shared" si="36"/>
        <v>2630.1430000000005</v>
      </c>
    </row>
    <row r="2337" spans="1:8" x14ac:dyDescent="0.25">
      <c r="A2337" s="4">
        <v>41873</v>
      </c>
      <c r="B2337" s="5">
        <v>2656.71</v>
      </c>
      <c r="C2337" s="5">
        <v>2678.19</v>
      </c>
      <c r="D2337" s="5">
        <v>2653.88</v>
      </c>
      <c r="E2337" s="5">
        <v>2675.13</v>
      </c>
      <c r="F2337" s="5">
        <v>309629.92</v>
      </c>
      <c r="G2337" s="5">
        <v>30170384000</v>
      </c>
      <c r="H2337" s="5">
        <f t="shared" si="36"/>
        <v>2640.2560000000003</v>
      </c>
    </row>
    <row r="2338" spans="1:8" x14ac:dyDescent="0.25">
      <c r="A2338" s="4">
        <v>41876</v>
      </c>
      <c r="B2338" s="5">
        <v>2676.1</v>
      </c>
      <c r="C2338" s="5">
        <v>2676.29</v>
      </c>
      <c r="D2338" s="5">
        <v>2645.68</v>
      </c>
      <c r="E2338" s="5">
        <v>2652.33</v>
      </c>
      <c r="F2338" s="5">
        <v>296490.62</v>
      </c>
      <c r="G2338" s="5">
        <v>29866704000</v>
      </c>
      <c r="H2338" s="5">
        <f t="shared" si="36"/>
        <v>2644.0920000000006</v>
      </c>
    </row>
    <row r="2339" spans="1:8" x14ac:dyDescent="0.25">
      <c r="A2339" s="4">
        <v>41877</v>
      </c>
      <c r="B2339" s="5">
        <v>2647.23</v>
      </c>
      <c r="C2339" s="5">
        <v>2657</v>
      </c>
      <c r="D2339" s="5">
        <v>2605.44</v>
      </c>
      <c r="E2339" s="5">
        <v>2614.4699999999998</v>
      </c>
      <c r="F2339" s="5">
        <v>293296.58</v>
      </c>
      <c r="G2339" s="5">
        <v>30252966400</v>
      </c>
      <c r="H2339" s="5">
        <f t="shared" si="36"/>
        <v>2643.7370000000001</v>
      </c>
    </row>
    <row r="2340" spans="1:8" x14ac:dyDescent="0.25">
      <c r="A2340" s="4">
        <v>41878</v>
      </c>
      <c r="B2340" s="5">
        <v>2612.9299999999998</v>
      </c>
      <c r="C2340" s="5">
        <v>2631.51</v>
      </c>
      <c r="D2340" s="5">
        <v>2612.9299999999998</v>
      </c>
      <c r="E2340" s="5">
        <v>2623.46</v>
      </c>
      <c r="F2340" s="5">
        <v>231615.71</v>
      </c>
      <c r="G2340" s="5">
        <v>23076755200</v>
      </c>
      <c r="H2340" s="5">
        <f t="shared" si="36"/>
        <v>2644.1620000000003</v>
      </c>
    </row>
    <row r="2341" spans="1:8" x14ac:dyDescent="0.25">
      <c r="A2341" s="4">
        <v>41879</v>
      </c>
      <c r="B2341" s="5">
        <v>2624.25</v>
      </c>
      <c r="C2341" s="5">
        <v>2631.68</v>
      </c>
      <c r="D2341" s="5">
        <v>2596.7800000000002</v>
      </c>
      <c r="E2341" s="5">
        <v>2601.1999999999998</v>
      </c>
      <c r="F2341" s="5">
        <v>235737.73</v>
      </c>
      <c r="G2341" s="5">
        <v>23544465600</v>
      </c>
      <c r="H2341" s="5">
        <f t="shared" si="36"/>
        <v>2644.3039999999996</v>
      </c>
    </row>
    <row r="2342" spans="1:8" x14ac:dyDescent="0.25">
      <c r="A2342" s="4">
        <v>41880</v>
      </c>
      <c r="B2342" s="5">
        <v>2603</v>
      </c>
      <c r="C2342" s="5">
        <v>2632.17</v>
      </c>
      <c r="D2342" s="5">
        <v>2599.23</v>
      </c>
      <c r="E2342" s="5">
        <v>2632.17</v>
      </c>
      <c r="F2342" s="5">
        <v>199682.82</v>
      </c>
      <c r="G2342" s="5">
        <v>19557944000</v>
      </c>
      <c r="H2342" s="5">
        <f t="shared" si="36"/>
        <v>2644.5610000000001</v>
      </c>
    </row>
    <row r="2343" spans="1:8" x14ac:dyDescent="0.25">
      <c r="A2343" s="4">
        <v>41883</v>
      </c>
      <c r="B2343" s="5">
        <v>2635.64</v>
      </c>
      <c r="C2343" s="5">
        <v>2668.66</v>
      </c>
      <c r="D2343" s="5">
        <v>2635.48</v>
      </c>
      <c r="E2343" s="5">
        <v>2668.66</v>
      </c>
      <c r="F2343" s="5">
        <v>259012.98</v>
      </c>
      <c r="G2343" s="5">
        <v>24591324800</v>
      </c>
      <c r="H2343" s="5">
        <f t="shared" si="36"/>
        <v>2645.4390000000003</v>
      </c>
    </row>
    <row r="2344" spans="1:8" x14ac:dyDescent="0.25">
      <c r="A2344" s="4">
        <v>41884</v>
      </c>
      <c r="B2344" s="5">
        <v>2675.26</v>
      </c>
      <c r="C2344" s="5">
        <v>2709.48</v>
      </c>
      <c r="D2344" s="5">
        <v>2670.6</v>
      </c>
      <c r="E2344" s="5">
        <v>2709.48</v>
      </c>
      <c r="F2344" s="5">
        <v>362324.45</v>
      </c>
      <c r="G2344" s="5">
        <v>34993628800</v>
      </c>
      <c r="H2344" s="5">
        <f t="shared" si="36"/>
        <v>2649.7059999999997</v>
      </c>
    </row>
    <row r="2345" spans="1:8" x14ac:dyDescent="0.25">
      <c r="A2345" s="4">
        <v>41885</v>
      </c>
      <c r="B2345" s="5">
        <v>2714.07</v>
      </c>
      <c r="C2345" s="5">
        <v>2736.38</v>
      </c>
      <c r="D2345" s="5">
        <v>2714.07</v>
      </c>
      <c r="E2345" s="5">
        <v>2733.3</v>
      </c>
      <c r="F2345" s="5">
        <v>397922.21</v>
      </c>
      <c r="G2345" s="5">
        <v>38714912000</v>
      </c>
      <c r="H2345" s="5">
        <f t="shared" si="36"/>
        <v>2656.8539999999998</v>
      </c>
    </row>
    <row r="2346" spans="1:8" x14ac:dyDescent="0.25">
      <c r="A2346" s="4">
        <v>41886</v>
      </c>
      <c r="B2346" s="5">
        <v>2735.92</v>
      </c>
      <c r="C2346" s="5">
        <v>2757.69</v>
      </c>
      <c r="D2346" s="5">
        <v>2727.61</v>
      </c>
      <c r="E2346" s="5">
        <v>2757.68</v>
      </c>
      <c r="F2346" s="5">
        <v>391781.66</v>
      </c>
      <c r="G2346" s="5">
        <v>37479705600</v>
      </c>
      <c r="H2346" s="5">
        <f t="shared" si="36"/>
        <v>2666.7879999999996</v>
      </c>
    </row>
    <row r="2347" spans="1:8" x14ac:dyDescent="0.25">
      <c r="A2347" s="4">
        <v>41887</v>
      </c>
      <c r="B2347" s="5">
        <v>2763.13</v>
      </c>
      <c r="C2347" s="5">
        <v>2777.17</v>
      </c>
      <c r="D2347" s="5">
        <v>2753.24</v>
      </c>
      <c r="E2347" s="5">
        <v>2776.78</v>
      </c>
      <c r="F2347" s="5">
        <v>390150.24</v>
      </c>
      <c r="G2347" s="5">
        <v>38749724800</v>
      </c>
      <c r="H2347" s="5">
        <f t="shared" si="36"/>
        <v>2676.953</v>
      </c>
    </row>
    <row r="2348" spans="1:8" x14ac:dyDescent="0.25">
      <c r="A2348" s="4">
        <v>41891</v>
      </c>
      <c r="B2348" s="5">
        <v>2780.33</v>
      </c>
      <c r="C2348" s="5">
        <v>2788.17</v>
      </c>
      <c r="D2348" s="5">
        <v>2762.18</v>
      </c>
      <c r="E2348" s="5">
        <v>2785.6</v>
      </c>
      <c r="F2348" s="5">
        <v>369639.94</v>
      </c>
      <c r="G2348" s="5">
        <v>36653939200</v>
      </c>
      <c r="H2348" s="5">
        <f t="shared" si="36"/>
        <v>2690.2799999999997</v>
      </c>
    </row>
    <row r="2349" spans="1:8" x14ac:dyDescent="0.25">
      <c r="A2349" s="4">
        <v>41892</v>
      </c>
      <c r="B2349" s="5">
        <v>2776.05</v>
      </c>
      <c r="C2349" s="5">
        <v>2790.48</v>
      </c>
      <c r="D2349" s="5">
        <v>2763.08</v>
      </c>
      <c r="E2349" s="5">
        <v>2787.15</v>
      </c>
      <c r="F2349" s="5">
        <v>359446.53</v>
      </c>
      <c r="G2349" s="5">
        <v>35857392000</v>
      </c>
      <c r="H2349" s="5">
        <f t="shared" si="36"/>
        <v>2707.5479999999998</v>
      </c>
    </row>
    <row r="2350" spans="1:8" x14ac:dyDescent="0.25">
      <c r="A2350" s="4">
        <v>41893</v>
      </c>
      <c r="B2350" s="5">
        <v>2786.07</v>
      </c>
      <c r="C2350" s="5">
        <v>2821.92</v>
      </c>
      <c r="D2350" s="5">
        <v>2767.4</v>
      </c>
      <c r="E2350" s="5">
        <v>2781.71</v>
      </c>
      <c r="F2350" s="5">
        <v>430775.68</v>
      </c>
      <c r="G2350" s="5">
        <v>41868406400</v>
      </c>
      <c r="H2350" s="5">
        <f t="shared" si="36"/>
        <v>2723.373</v>
      </c>
    </row>
    <row r="2351" spans="1:8" x14ac:dyDescent="0.25">
      <c r="A2351" s="4">
        <v>41894</v>
      </c>
      <c r="B2351" s="5">
        <v>2778.18</v>
      </c>
      <c r="C2351" s="5">
        <v>2809.58</v>
      </c>
      <c r="D2351" s="5">
        <v>2772.54</v>
      </c>
      <c r="E2351" s="5">
        <v>2809.58</v>
      </c>
      <c r="F2351" s="5">
        <v>346211.1</v>
      </c>
      <c r="G2351" s="5">
        <v>35290601600</v>
      </c>
      <c r="H2351" s="5">
        <f t="shared" si="36"/>
        <v>2744.2110000000002</v>
      </c>
    </row>
    <row r="2352" spans="1:8" x14ac:dyDescent="0.25">
      <c r="A2352" s="4">
        <v>41897</v>
      </c>
      <c r="B2352" s="5">
        <v>2807.76</v>
      </c>
      <c r="C2352" s="5">
        <v>2828.07</v>
      </c>
      <c r="D2352" s="5">
        <v>2799.47</v>
      </c>
      <c r="E2352" s="5">
        <v>2826.66</v>
      </c>
      <c r="F2352" s="5">
        <v>404167.81</v>
      </c>
      <c r="G2352" s="5">
        <v>39998179200</v>
      </c>
      <c r="H2352" s="5">
        <f t="shared" si="36"/>
        <v>2763.6600000000003</v>
      </c>
    </row>
    <row r="2353" spans="1:8" x14ac:dyDescent="0.25">
      <c r="A2353" s="4">
        <v>41898</v>
      </c>
      <c r="B2353" s="5">
        <v>2829.52</v>
      </c>
      <c r="C2353" s="5">
        <v>2833.22</v>
      </c>
      <c r="D2353" s="5">
        <v>2744.82</v>
      </c>
      <c r="E2353" s="5">
        <v>2746.45</v>
      </c>
      <c r="F2353" s="5">
        <v>494158.85</v>
      </c>
      <c r="G2353" s="5">
        <v>53665363200</v>
      </c>
      <c r="H2353" s="5">
        <f t="shared" si="36"/>
        <v>2771.4389999999999</v>
      </c>
    </row>
    <row r="2354" spans="1:8" x14ac:dyDescent="0.25">
      <c r="A2354" s="4">
        <v>41899</v>
      </c>
      <c r="B2354" s="5">
        <v>2748.81</v>
      </c>
      <c r="C2354" s="5">
        <v>2766.18</v>
      </c>
      <c r="D2354" s="5">
        <v>2726.12</v>
      </c>
      <c r="E2354" s="5">
        <v>2766.15</v>
      </c>
      <c r="F2354" s="5">
        <v>335240.21999999997</v>
      </c>
      <c r="G2354" s="5">
        <v>37203276800</v>
      </c>
      <c r="H2354" s="5">
        <f t="shared" si="36"/>
        <v>2777.1060000000007</v>
      </c>
    </row>
    <row r="2355" spans="1:8" x14ac:dyDescent="0.25">
      <c r="A2355" s="4">
        <v>41900</v>
      </c>
      <c r="B2355" s="5">
        <v>2761.81</v>
      </c>
      <c r="C2355" s="5">
        <v>2784.4</v>
      </c>
      <c r="D2355" s="5">
        <v>2754.88</v>
      </c>
      <c r="E2355" s="5">
        <v>2782.27</v>
      </c>
      <c r="F2355" s="5">
        <v>300824.15999999997</v>
      </c>
      <c r="G2355" s="5">
        <v>33519008000</v>
      </c>
      <c r="H2355" s="5">
        <f t="shared" si="36"/>
        <v>2782.0030000000002</v>
      </c>
    </row>
    <row r="2356" spans="1:8" x14ac:dyDescent="0.25">
      <c r="A2356" s="4">
        <v>41901</v>
      </c>
      <c r="B2356" s="5">
        <v>2783.45</v>
      </c>
      <c r="C2356" s="5">
        <v>2810.43</v>
      </c>
      <c r="D2356" s="5">
        <v>2776.72</v>
      </c>
      <c r="E2356" s="5">
        <v>2807.69</v>
      </c>
      <c r="F2356" s="5">
        <v>302920.32000000001</v>
      </c>
      <c r="G2356" s="5">
        <v>31119641600</v>
      </c>
      <c r="H2356" s="5">
        <f t="shared" si="36"/>
        <v>2787.0040000000004</v>
      </c>
    </row>
    <row r="2357" spans="1:8" x14ac:dyDescent="0.25">
      <c r="A2357" s="4">
        <v>41904</v>
      </c>
      <c r="B2357" s="5">
        <v>2802.49</v>
      </c>
      <c r="C2357" s="5">
        <v>2802.49</v>
      </c>
      <c r="D2357" s="5">
        <v>2757.08</v>
      </c>
      <c r="E2357" s="5">
        <v>2763.84</v>
      </c>
      <c r="F2357" s="5">
        <v>316726.24</v>
      </c>
      <c r="G2357" s="5">
        <v>32119801600</v>
      </c>
      <c r="H2357" s="5">
        <f t="shared" si="36"/>
        <v>2785.71</v>
      </c>
    </row>
    <row r="2358" spans="1:8" x14ac:dyDescent="0.25">
      <c r="A2358" s="4">
        <v>41905</v>
      </c>
      <c r="B2358" s="5">
        <v>2763.97</v>
      </c>
      <c r="C2358" s="5">
        <v>2797.93</v>
      </c>
      <c r="D2358" s="5">
        <v>2763.91</v>
      </c>
      <c r="E2358" s="5">
        <v>2797.56</v>
      </c>
      <c r="F2358" s="5">
        <v>296903.03999999998</v>
      </c>
      <c r="G2358" s="5">
        <v>29262076800</v>
      </c>
      <c r="H2358" s="5">
        <f t="shared" si="36"/>
        <v>2786.9059999999999</v>
      </c>
    </row>
    <row r="2359" spans="1:8" x14ac:dyDescent="0.25">
      <c r="A2359" s="4">
        <v>41906</v>
      </c>
      <c r="B2359" s="5">
        <v>2791.12</v>
      </c>
      <c r="C2359" s="5">
        <v>2843.72</v>
      </c>
      <c r="D2359" s="5">
        <v>2785.22</v>
      </c>
      <c r="E2359" s="5">
        <v>2843.16</v>
      </c>
      <c r="F2359" s="5">
        <v>384239.55</v>
      </c>
      <c r="G2359" s="5">
        <v>39329804800</v>
      </c>
      <c r="H2359" s="5">
        <f t="shared" si="36"/>
        <v>2792.5070000000001</v>
      </c>
    </row>
    <row r="2360" spans="1:8" x14ac:dyDescent="0.25">
      <c r="A2360" s="4">
        <v>41907</v>
      </c>
      <c r="B2360" s="5">
        <v>2853.52</v>
      </c>
      <c r="C2360" s="5">
        <v>2870.61</v>
      </c>
      <c r="D2360" s="5">
        <v>2832.09</v>
      </c>
      <c r="E2360" s="5">
        <v>2841.6</v>
      </c>
      <c r="F2360" s="5">
        <v>404462.11</v>
      </c>
      <c r="G2360" s="5">
        <v>40666531200</v>
      </c>
      <c r="H2360" s="5">
        <f t="shared" si="36"/>
        <v>2798.4960000000001</v>
      </c>
    </row>
    <row r="2361" spans="1:8" x14ac:dyDescent="0.25">
      <c r="A2361" s="4">
        <v>41908</v>
      </c>
      <c r="B2361" s="5">
        <v>2835.06</v>
      </c>
      <c r="C2361" s="5">
        <v>2850.09</v>
      </c>
      <c r="D2361" s="5">
        <v>2824.86</v>
      </c>
      <c r="E2361" s="5">
        <v>2849.38</v>
      </c>
      <c r="F2361" s="5">
        <v>321882.02</v>
      </c>
      <c r="G2361" s="5">
        <v>32266195200</v>
      </c>
      <c r="H2361" s="5">
        <f t="shared" si="36"/>
        <v>2802.4760000000001</v>
      </c>
    </row>
    <row r="2362" spans="1:8" x14ac:dyDescent="0.25">
      <c r="A2362" s="4">
        <v>41911</v>
      </c>
      <c r="B2362" s="5">
        <v>2858.41</v>
      </c>
      <c r="C2362" s="5">
        <v>2873.63</v>
      </c>
      <c r="D2362" s="5">
        <v>2857.2</v>
      </c>
      <c r="E2362" s="5">
        <v>2872.48</v>
      </c>
      <c r="F2362" s="5">
        <v>370919.46</v>
      </c>
      <c r="G2362" s="5">
        <v>36392102400</v>
      </c>
      <c r="H2362" s="5">
        <f t="shared" si="36"/>
        <v>2807.058</v>
      </c>
    </row>
    <row r="2363" spans="1:8" x14ac:dyDescent="0.25">
      <c r="A2363" s="4">
        <v>41912</v>
      </c>
      <c r="B2363" s="5">
        <v>2878.02</v>
      </c>
      <c r="C2363" s="5">
        <v>2889.44</v>
      </c>
      <c r="D2363" s="5">
        <v>2870.07</v>
      </c>
      <c r="E2363" s="5">
        <v>2886.92</v>
      </c>
      <c r="F2363" s="5">
        <v>347180.9</v>
      </c>
      <c r="G2363" s="5">
        <v>34210700800</v>
      </c>
      <c r="H2363" s="5">
        <f t="shared" si="36"/>
        <v>2821.1049999999996</v>
      </c>
    </row>
    <row r="2364" spans="1:8" x14ac:dyDescent="0.25">
      <c r="A2364" s="4">
        <v>41920</v>
      </c>
      <c r="B2364" s="5">
        <v>2897.42</v>
      </c>
      <c r="C2364" s="5">
        <v>2926.7</v>
      </c>
      <c r="D2364" s="5">
        <v>2881.36</v>
      </c>
      <c r="E2364" s="5">
        <v>2926.7</v>
      </c>
      <c r="F2364" s="5">
        <v>386875.55</v>
      </c>
      <c r="G2364" s="5">
        <v>36956470400</v>
      </c>
      <c r="H2364" s="5">
        <f t="shared" si="36"/>
        <v>2837.1600000000003</v>
      </c>
    </row>
    <row r="2365" spans="1:8" x14ac:dyDescent="0.25">
      <c r="A2365" s="4">
        <v>41921</v>
      </c>
      <c r="B2365" s="5">
        <v>2930.21</v>
      </c>
      <c r="C2365" s="5">
        <v>2939.97</v>
      </c>
      <c r="D2365" s="5">
        <v>2899.79</v>
      </c>
      <c r="E2365" s="5">
        <v>2935.14</v>
      </c>
      <c r="F2365" s="5">
        <v>446218.02</v>
      </c>
      <c r="G2365" s="5">
        <v>43944777600</v>
      </c>
      <c r="H2365" s="5">
        <f t="shared" si="36"/>
        <v>2852.4469999999997</v>
      </c>
    </row>
    <row r="2366" spans="1:8" x14ac:dyDescent="0.25">
      <c r="A2366" s="4">
        <v>41922</v>
      </c>
      <c r="B2366" s="5">
        <v>2926.33</v>
      </c>
      <c r="C2366" s="5">
        <v>2936.66</v>
      </c>
      <c r="D2366" s="5">
        <v>2904.95</v>
      </c>
      <c r="E2366" s="5">
        <v>2920.16</v>
      </c>
      <c r="F2366" s="5">
        <v>416389.15</v>
      </c>
      <c r="G2366" s="5">
        <v>41959097600</v>
      </c>
      <c r="H2366" s="5">
        <f t="shared" si="36"/>
        <v>2863.6940000000004</v>
      </c>
    </row>
    <row r="2367" spans="1:8" x14ac:dyDescent="0.25">
      <c r="A2367" s="4">
        <v>41925</v>
      </c>
      <c r="B2367" s="5">
        <v>2908.82</v>
      </c>
      <c r="C2367" s="5">
        <v>2913.32</v>
      </c>
      <c r="D2367" s="5">
        <v>2873.66</v>
      </c>
      <c r="E2367" s="5">
        <v>2913.32</v>
      </c>
      <c r="F2367" s="5">
        <v>377383.17</v>
      </c>
      <c r="G2367" s="5">
        <v>37575996800</v>
      </c>
      <c r="H2367" s="5">
        <f t="shared" si="36"/>
        <v>2878.6419999999998</v>
      </c>
    </row>
    <row r="2368" spans="1:8" x14ac:dyDescent="0.25">
      <c r="A2368" s="4">
        <v>41926</v>
      </c>
      <c r="B2368" s="5">
        <v>2908.9</v>
      </c>
      <c r="C2368" s="5">
        <v>2932.53</v>
      </c>
      <c r="D2368" s="5">
        <v>2888.16</v>
      </c>
      <c r="E2368" s="5">
        <v>2904.39</v>
      </c>
      <c r="F2368" s="5">
        <v>368012.35</v>
      </c>
      <c r="G2368" s="5">
        <v>36880198400</v>
      </c>
      <c r="H2368" s="5">
        <f t="shared" si="36"/>
        <v>2889.3249999999998</v>
      </c>
    </row>
    <row r="2369" spans="1:8" x14ac:dyDescent="0.25">
      <c r="A2369" s="4">
        <v>41927</v>
      </c>
      <c r="B2369" s="5">
        <v>2902.96</v>
      </c>
      <c r="C2369" s="5">
        <v>2922.02</v>
      </c>
      <c r="D2369" s="5">
        <v>2880.47</v>
      </c>
      <c r="E2369" s="5">
        <v>2922.02</v>
      </c>
      <c r="F2369" s="5">
        <v>364534.46</v>
      </c>
      <c r="G2369" s="5">
        <v>36859670400</v>
      </c>
      <c r="H2369" s="5">
        <f t="shared" si="36"/>
        <v>2897.2109999999998</v>
      </c>
    </row>
    <row r="2370" spans="1:8" x14ac:dyDescent="0.25">
      <c r="A2370" s="4">
        <v>41928</v>
      </c>
      <c r="B2370" s="5">
        <v>2905.22</v>
      </c>
      <c r="C2370" s="5">
        <v>2938.12</v>
      </c>
      <c r="D2370" s="5">
        <v>2885.76</v>
      </c>
      <c r="E2370" s="5">
        <v>2885.76</v>
      </c>
      <c r="F2370" s="5">
        <v>411099.71</v>
      </c>
      <c r="G2370" s="5">
        <v>42241683200</v>
      </c>
      <c r="H2370" s="5">
        <f t="shared" si="36"/>
        <v>2901.6269999999995</v>
      </c>
    </row>
    <row r="2371" spans="1:8" x14ac:dyDescent="0.25">
      <c r="A2371" s="4">
        <v>41929</v>
      </c>
      <c r="B2371" s="5">
        <v>2881.02</v>
      </c>
      <c r="C2371" s="5">
        <v>2893.85</v>
      </c>
      <c r="D2371" s="5">
        <v>2816.67</v>
      </c>
      <c r="E2371" s="5">
        <v>2865.05</v>
      </c>
      <c r="F2371" s="5">
        <v>376991.58</v>
      </c>
      <c r="G2371" s="5">
        <v>38064400000</v>
      </c>
      <c r="H2371" s="5">
        <f t="shared" si="36"/>
        <v>2903.194</v>
      </c>
    </row>
    <row r="2372" spans="1:8" x14ac:dyDescent="0.25">
      <c r="A2372" s="4">
        <v>41932</v>
      </c>
      <c r="B2372" s="5">
        <v>2871.72</v>
      </c>
      <c r="C2372" s="5">
        <v>2896.98</v>
      </c>
      <c r="D2372" s="5">
        <v>2867.69</v>
      </c>
      <c r="E2372" s="5">
        <v>2896.98</v>
      </c>
      <c r="F2372" s="5">
        <v>301306.46000000002</v>
      </c>
      <c r="G2372" s="5">
        <v>28847081600</v>
      </c>
      <c r="H2372" s="5">
        <f t="shared" si="36"/>
        <v>2905.6440000000002</v>
      </c>
    </row>
    <row r="2373" spans="1:8" x14ac:dyDescent="0.25">
      <c r="A2373" s="4">
        <v>41933</v>
      </c>
      <c r="B2373" s="5">
        <v>2895.87</v>
      </c>
      <c r="C2373" s="5">
        <v>2904.29</v>
      </c>
      <c r="D2373" s="5">
        <v>2869.23</v>
      </c>
      <c r="E2373" s="5">
        <v>2871.16</v>
      </c>
      <c r="F2373" s="5">
        <v>307166.69</v>
      </c>
      <c r="G2373" s="5">
        <v>30049952000</v>
      </c>
      <c r="H2373" s="5">
        <f t="shared" si="36"/>
        <v>2904.0679999999998</v>
      </c>
    </row>
    <row r="2374" spans="1:8" x14ac:dyDescent="0.25">
      <c r="A2374" s="4">
        <v>41934</v>
      </c>
      <c r="B2374" s="5">
        <v>2871.38</v>
      </c>
      <c r="C2374" s="5">
        <v>2886.52</v>
      </c>
      <c r="D2374" s="5">
        <v>2841.71</v>
      </c>
      <c r="E2374" s="5">
        <v>2843.17</v>
      </c>
      <c r="F2374" s="5">
        <v>289244.45</v>
      </c>
      <c r="G2374" s="5">
        <v>27447897600</v>
      </c>
      <c r="H2374" s="5">
        <f t="shared" si="36"/>
        <v>2895.7150000000001</v>
      </c>
    </row>
    <row r="2375" spans="1:8" x14ac:dyDescent="0.25">
      <c r="A2375" s="4">
        <v>41935</v>
      </c>
      <c r="B2375" s="5">
        <v>2836.97</v>
      </c>
      <c r="C2375" s="5">
        <v>2847.78</v>
      </c>
      <c r="D2375" s="5">
        <v>2794.23</v>
      </c>
      <c r="E2375" s="5">
        <v>2803.21</v>
      </c>
      <c r="F2375" s="5">
        <v>292554.53000000003</v>
      </c>
      <c r="G2375" s="5">
        <v>29510153600</v>
      </c>
      <c r="H2375" s="5">
        <f t="shared" si="36"/>
        <v>2882.5219999999999</v>
      </c>
    </row>
    <row r="2376" spans="1:8" x14ac:dyDescent="0.25">
      <c r="A2376" s="4">
        <v>41936</v>
      </c>
      <c r="B2376" s="5">
        <v>2804.33</v>
      </c>
      <c r="C2376" s="5">
        <v>2822.85</v>
      </c>
      <c r="D2376" s="5">
        <v>2795.77</v>
      </c>
      <c r="E2376" s="5">
        <v>2804.91</v>
      </c>
      <c r="F2376" s="5">
        <v>235243.62</v>
      </c>
      <c r="G2376" s="5">
        <v>23114691200</v>
      </c>
      <c r="H2376" s="5">
        <f t="shared" si="36"/>
        <v>2870.9969999999998</v>
      </c>
    </row>
    <row r="2377" spans="1:8" x14ac:dyDescent="0.25">
      <c r="A2377" s="4">
        <v>41939</v>
      </c>
      <c r="B2377" s="5">
        <v>2793.15</v>
      </c>
      <c r="C2377" s="5">
        <v>2806.73</v>
      </c>
      <c r="D2377" s="5">
        <v>2776.03</v>
      </c>
      <c r="E2377" s="5">
        <v>2805.81</v>
      </c>
      <c r="F2377" s="5">
        <v>238479.65</v>
      </c>
      <c r="G2377" s="5">
        <v>23129953600</v>
      </c>
      <c r="H2377" s="5">
        <f t="shared" si="36"/>
        <v>2860.2460000000001</v>
      </c>
    </row>
    <row r="2378" spans="1:8" x14ac:dyDescent="0.25">
      <c r="A2378" s="4">
        <v>41940</v>
      </c>
      <c r="B2378" s="5">
        <v>2811.98</v>
      </c>
      <c r="C2378" s="5">
        <v>2875.35</v>
      </c>
      <c r="D2378" s="5">
        <v>2811.98</v>
      </c>
      <c r="E2378" s="5">
        <v>2875.35</v>
      </c>
      <c r="F2378" s="5">
        <v>329020.03000000003</v>
      </c>
      <c r="G2378" s="5">
        <v>31709052800</v>
      </c>
      <c r="H2378" s="5">
        <f t="shared" si="36"/>
        <v>2857.3419999999996</v>
      </c>
    </row>
    <row r="2379" spans="1:8" x14ac:dyDescent="0.25">
      <c r="A2379" s="4">
        <v>41941</v>
      </c>
      <c r="B2379" s="5">
        <v>2884.24</v>
      </c>
      <c r="C2379" s="5">
        <v>2929.08</v>
      </c>
      <c r="D2379" s="5">
        <v>2878.22</v>
      </c>
      <c r="E2379" s="5">
        <v>2919.1</v>
      </c>
      <c r="F2379" s="5">
        <v>451236.42</v>
      </c>
      <c r="G2379" s="5">
        <v>45285945600</v>
      </c>
      <c r="H2379" s="5">
        <f t="shared" si="36"/>
        <v>2857.05</v>
      </c>
    </row>
    <row r="2380" spans="1:8" x14ac:dyDescent="0.25">
      <c r="A2380" s="4">
        <v>41942</v>
      </c>
      <c r="B2380" s="5">
        <v>2918.42</v>
      </c>
      <c r="C2380" s="5">
        <v>2937.24</v>
      </c>
      <c r="D2380" s="5">
        <v>2910.4</v>
      </c>
      <c r="E2380" s="5">
        <v>2929.27</v>
      </c>
      <c r="F2380" s="5">
        <v>432616.13</v>
      </c>
      <c r="G2380" s="5">
        <v>46764838400</v>
      </c>
      <c r="H2380" s="5">
        <f t="shared" ref="H2380:H2443" si="37">SUM(E2371:E2380)/10</f>
        <v>2861.4009999999998</v>
      </c>
    </row>
    <row r="2381" spans="1:8" x14ac:dyDescent="0.25">
      <c r="A2381" s="4">
        <v>41943</v>
      </c>
      <c r="B2381" s="5">
        <v>2933.44</v>
      </c>
      <c r="C2381" s="5">
        <v>2947.91</v>
      </c>
      <c r="D2381" s="5">
        <v>2912.23</v>
      </c>
      <c r="E2381" s="5">
        <v>2946.8</v>
      </c>
      <c r="F2381" s="5">
        <v>452821.06</v>
      </c>
      <c r="G2381" s="5">
        <v>50002243200</v>
      </c>
      <c r="H2381" s="5">
        <f t="shared" si="37"/>
        <v>2869.576</v>
      </c>
    </row>
    <row r="2382" spans="1:8" x14ac:dyDescent="0.25">
      <c r="A2382" s="4">
        <v>41946</v>
      </c>
      <c r="B2382" s="5">
        <v>2953.02</v>
      </c>
      <c r="C2382" s="5">
        <v>2971.99</v>
      </c>
      <c r="D2382" s="5">
        <v>2949.41</v>
      </c>
      <c r="E2382" s="5">
        <v>2967.71</v>
      </c>
      <c r="F2382" s="5">
        <v>421831.62</v>
      </c>
      <c r="G2382" s="5">
        <v>47133120000</v>
      </c>
      <c r="H2382" s="5">
        <f t="shared" si="37"/>
        <v>2876.6489999999999</v>
      </c>
    </row>
    <row r="2383" spans="1:8" x14ac:dyDescent="0.25">
      <c r="A2383" s="4">
        <v>41947</v>
      </c>
      <c r="B2383" s="5">
        <v>2958.86</v>
      </c>
      <c r="C2383" s="5">
        <v>2958.86</v>
      </c>
      <c r="D2383" s="5">
        <v>2958.86</v>
      </c>
      <c r="E2383" s="5">
        <v>2958.86</v>
      </c>
      <c r="F2383" s="5">
        <v>425278.11</v>
      </c>
      <c r="G2383" s="5">
        <v>48135760000</v>
      </c>
      <c r="H2383" s="5">
        <f t="shared" si="37"/>
        <v>2885.4189999999999</v>
      </c>
    </row>
    <row r="2384" spans="1:8" x14ac:dyDescent="0.25">
      <c r="A2384" s="4">
        <v>41948</v>
      </c>
      <c r="B2384" s="5">
        <v>2959.73</v>
      </c>
      <c r="C2384" s="5">
        <v>2963.99</v>
      </c>
      <c r="D2384" s="5">
        <v>2940.92</v>
      </c>
      <c r="E2384" s="5">
        <v>2952.17</v>
      </c>
      <c r="F2384" s="5">
        <v>379638.21</v>
      </c>
      <c r="G2384" s="5">
        <v>42205260800</v>
      </c>
      <c r="H2384" s="5">
        <f t="shared" si="37"/>
        <v>2896.3190000000004</v>
      </c>
    </row>
    <row r="2385" spans="1:8" x14ac:dyDescent="0.25">
      <c r="A2385" s="4">
        <v>41949</v>
      </c>
      <c r="B2385" s="5">
        <v>2951.93</v>
      </c>
      <c r="C2385" s="5">
        <v>2967.94</v>
      </c>
      <c r="D2385" s="5">
        <v>2931.24</v>
      </c>
      <c r="E2385" s="5">
        <v>2967.92</v>
      </c>
      <c r="F2385" s="5">
        <v>354580.06</v>
      </c>
      <c r="G2385" s="5">
        <v>36599811200</v>
      </c>
      <c r="H2385" s="5">
        <f t="shared" si="37"/>
        <v>2912.79</v>
      </c>
    </row>
    <row r="2386" spans="1:8" x14ac:dyDescent="0.25">
      <c r="A2386" s="4">
        <v>41950</v>
      </c>
      <c r="B2386" s="5">
        <v>2971.49</v>
      </c>
      <c r="C2386" s="5">
        <v>2997.03</v>
      </c>
      <c r="D2386" s="5">
        <v>2937.05</v>
      </c>
      <c r="E2386" s="5">
        <v>2950.65</v>
      </c>
      <c r="F2386" s="5">
        <v>466233.25</v>
      </c>
      <c r="G2386" s="5">
        <v>46969254400</v>
      </c>
      <c r="H2386" s="5">
        <f t="shared" si="37"/>
        <v>2927.364</v>
      </c>
    </row>
    <row r="2387" spans="1:8" x14ac:dyDescent="0.25">
      <c r="A2387" s="4">
        <v>41953</v>
      </c>
      <c r="B2387" s="5">
        <v>2974.43</v>
      </c>
      <c r="C2387" s="5">
        <v>2999.87</v>
      </c>
      <c r="D2387" s="5">
        <v>2955.62</v>
      </c>
      <c r="E2387" s="5">
        <v>2999.87</v>
      </c>
      <c r="F2387" s="5">
        <v>435273.92</v>
      </c>
      <c r="G2387" s="5">
        <v>45821436800</v>
      </c>
      <c r="H2387" s="5">
        <f t="shared" si="37"/>
        <v>2946.77</v>
      </c>
    </row>
    <row r="2388" spans="1:8" x14ac:dyDescent="0.25">
      <c r="A2388" s="4">
        <v>41954</v>
      </c>
      <c r="B2388" s="5">
        <v>3009.23</v>
      </c>
      <c r="C2388" s="5">
        <v>3017.03</v>
      </c>
      <c r="D2388" s="5">
        <v>2914.82</v>
      </c>
      <c r="E2388" s="5">
        <v>2941.59</v>
      </c>
      <c r="F2388" s="5">
        <v>574040.06000000006</v>
      </c>
      <c r="G2388" s="5">
        <v>61576025600</v>
      </c>
      <c r="H2388" s="5">
        <f t="shared" si="37"/>
        <v>2953.3940000000002</v>
      </c>
    </row>
    <row r="2389" spans="1:8" x14ac:dyDescent="0.25">
      <c r="A2389" s="4">
        <v>41955</v>
      </c>
      <c r="B2389" s="5">
        <v>2929.19</v>
      </c>
      <c r="C2389" s="5">
        <v>2989.93</v>
      </c>
      <c r="D2389" s="5">
        <v>2922.36</v>
      </c>
      <c r="E2389" s="5">
        <v>2989.93</v>
      </c>
      <c r="F2389" s="5">
        <v>374387.71</v>
      </c>
      <c r="G2389" s="5">
        <v>38082390400</v>
      </c>
      <c r="H2389" s="5">
        <f t="shared" si="37"/>
        <v>2960.4769999999999</v>
      </c>
    </row>
    <row r="2390" spans="1:8" x14ac:dyDescent="0.25">
      <c r="A2390" s="4">
        <v>41956</v>
      </c>
      <c r="B2390" s="5">
        <v>2990.53</v>
      </c>
      <c r="C2390" s="5">
        <v>2996.07</v>
      </c>
      <c r="D2390" s="5">
        <v>2943.96</v>
      </c>
      <c r="E2390" s="5">
        <v>2960.51</v>
      </c>
      <c r="F2390" s="5">
        <v>450984.48</v>
      </c>
      <c r="G2390" s="5">
        <v>45484457600</v>
      </c>
      <c r="H2390" s="5">
        <f t="shared" si="37"/>
        <v>2963.6010000000001</v>
      </c>
    </row>
    <row r="2391" spans="1:8" x14ac:dyDescent="0.25">
      <c r="A2391" s="4">
        <v>41957</v>
      </c>
      <c r="B2391" s="5">
        <v>2948.21</v>
      </c>
      <c r="C2391" s="5">
        <v>2957.64</v>
      </c>
      <c r="D2391" s="5">
        <v>2931.05</v>
      </c>
      <c r="E2391" s="5">
        <v>2955.21</v>
      </c>
      <c r="F2391" s="5">
        <v>338595.81</v>
      </c>
      <c r="G2391" s="5">
        <v>34341200000</v>
      </c>
      <c r="H2391" s="5">
        <f t="shared" si="37"/>
        <v>2964.442</v>
      </c>
    </row>
    <row r="2392" spans="1:8" x14ac:dyDescent="0.25">
      <c r="A2392" s="4">
        <v>41960</v>
      </c>
      <c r="B2392" s="5">
        <v>2976.5</v>
      </c>
      <c r="C2392" s="5">
        <v>2992.58</v>
      </c>
      <c r="D2392" s="5">
        <v>2946.28</v>
      </c>
      <c r="E2392" s="5">
        <v>2968.56</v>
      </c>
      <c r="F2392" s="5">
        <v>349690.59</v>
      </c>
      <c r="G2392" s="5">
        <v>33913670400</v>
      </c>
      <c r="H2392" s="5">
        <f t="shared" si="37"/>
        <v>2964.527</v>
      </c>
    </row>
    <row r="2393" spans="1:8" x14ac:dyDescent="0.25">
      <c r="A2393" s="4">
        <v>41961</v>
      </c>
      <c r="B2393" s="5">
        <v>2965.6</v>
      </c>
      <c r="C2393" s="5">
        <v>2975.66</v>
      </c>
      <c r="D2393" s="5">
        <v>2949.81</v>
      </c>
      <c r="E2393" s="5">
        <v>2961.09</v>
      </c>
      <c r="F2393" s="5">
        <v>314673.73</v>
      </c>
      <c r="G2393" s="5">
        <v>31516745600</v>
      </c>
      <c r="H2393" s="5">
        <f t="shared" si="37"/>
        <v>2964.75</v>
      </c>
    </row>
    <row r="2394" spans="1:8" x14ac:dyDescent="0.25">
      <c r="A2394" s="4">
        <v>41962</v>
      </c>
      <c r="B2394" s="5">
        <v>2959.07</v>
      </c>
      <c r="C2394" s="5">
        <v>2981.6</v>
      </c>
      <c r="D2394" s="5">
        <v>2956.37</v>
      </c>
      <c r="E2394" s="5">
        <v>2970.16</v>
      </c>
      <c r="F2394" s="5">
        <v>322326.56</v>
      </c>
      <c r="G2394" s="5">
        <v>30655936000</v>
      </c>
      <c r="H2394" s="5">
        <f t="shared" si="37"/>
        <v>2966.549</v>
      </c>
    </row>
    <row r="2395" spans="1:8" x14ac:dyDescent="0.25">
      <c r="A2395" s="4">
        <v>41963</v>
      </c>
      <c r="B2395" s="5">
        <v>2960.83</v>
      </c>
      <c r="C2395" s="5">
        <v>2975.11</v>
      </c>
      <c r="D2395" s="5">
        <v>2954.2</v>
      </c>
      <c r="E2395" s="5">
        <v>2968.44</v>
      </c>
      <c r="F2395" s="5">
        <v>291384.28999999998</v>
      </c>
      <c r="G2395" s="5">
        <v>27446435200</v>
      </c>
      <c r="H2395" s="5">
        <f t="shared" si="37"/>
        <v>2966.6010000000001</v>
      </c>
    </row>
    <row r="2396" spans="1:8" x14ac:dyDescent="0.25">
      <c r="A2396" s="4">
        <v>41964</v>
      </c>
      <c r="B2396" s="5">
        <v>2968.42</v>
      </c>
      <c r="C2396" s="5">
        <v>3012.78</v>
      </c>
      <c r="D2396" s="5">
        <v>2967.81</v>
      </c>
      <c r="E2396" s="5">
        <v>3012.77</v>
      </c>
      <c r="F2396" s="5">
        <v>365260.74</v>
      </c>
      <c r="G2396" s="5">
        <v>34408451200</v>
      </c>
      <c r="H2396" s="5">
        <f t="shared" si="37"/>
        <v>2972.8130000000001</v>
      </c>
    </row>
    <row r="2397" spans="1:8" x14ac:dyDescent="0.25">
      <c r="A2397" s="4">
        <v>41967</v>
      </c>
      <c r="B2397" s="5">
        <v>3045.19</v>
      </c>
      <c r="C2397" s="5">
        <v>3084.26</v>
      </c>
      <c r="D2397" s="5">
        <v>3031.2</v>
      </c>
      <c r="E2397" s="5">
        <v>3069.59</v>
      </c>
      <c r="F2397" s="5">
        <v>574289.73</v>
      </c>
      <c r="G2397" s="5">
        <v>56612979200</v>
      </c>
      <c r="H2397" s="5">
        <f t="shared" si="37"/>
        <v>2979.7849999999999</v>
      </c>
    </row>
    <row r="2398" spans="1:8" x14ac:dyDescent="0.25">
      <c r="A2398" s="4">
        <v>41968</v>
      </c>
      <c r="B2398" s="5">
        <v>3070.94</v>
      </c>
      <c r="C2398" s="5">
        <v>3116.53</v>
      </c>
      <c r="D2398" s="5">
        <v>3065.4</v>
      </c>
      <c r="E2398" s="5">
        <v>3116.53</v>
      </c>
      <c r="F2398" s="5">
        <v>523195.1</v>
      </c>
      <c r="G2398" s="5">
        <v>50306700800</v>
      </c>
      <c r="H2398" s="5">
        <f t="shared" si="37"/>
        <v>2997.2789999999995</v>
      </c>
    </row>
    <row r="2399" spans="1:8" x14ac:dyDescent="0.25">
      <c r="A2399" s="4">
        <v>41969</v>
      </c>
      <c r="B2399" s="5">
        <v>3124.57</v>
      </c>
      <c r="C2399" s="5">
        <v>3149.05</v>
      </c>
      <c r="D2399" s="5">
        <v>3115.65</v>
      </c>
      <c r="E2399" s="5">
        <v>3149.05</v>
      </c>
      <c r="F2399" s="5">
        <v>565592.69999999995</v>
      </c>
      <c r="G2399" s="5">
        <v>53205587200</v>
      </c>
      <c r="H2399" s="5">
        <f t="shared" si="37"/>
        <v>3013.1909999999998</v>
      </c>
    </row>
    <row r="2400" spans="1:8" x14ac:dyDescent="0.25">
      <c r="A2400" s="4">
        <v>41970</v>
      </c>
      <c r="B2400" s="5">
        <v>3161.78</v>
      </c>
      <c r="C2400" s="5">
        <v>3180.83</v>
      </c>
      <c r="D2400" s="5">
        <v>3144.78</v>
      </c>
      <c r="E2400" s="5">
        <v>3180.83</v>
      </c>
      <c r="F2400" s="5">
        <v>608912.38</v>
      </c>
      <c r="G2400" s="5">
        <v>57808716800</v>
      </c>
      <c r="H2400" s="5">
        <f t="shared" si="37"/>
        <v>3035.2229999999995</v>
      </c>
    </row>
    <row r="2401" spans="1:8" x14ac:dyDescent="0.25">
      <c r="A2401" s="4">
        <v>41971</v>
      </c>
      <c r="B2401" s="5">
        <v>3181.13</v>
      </c>
      <c r="C2401" s="5">
        <v>3212.49</v>
      </c>
      <c r="D2401" s="5">
        <v>3164.85</v>
      </c>
      <c r="E2401" s="5">
        <v>3212.47</v>
      </c>
      <c r="F2401" s="5">
        <v>699477.63</v>
      </c>
      <c r="G2401" s="5">
        <v>70239379200</v>
      </c>
      <c r="H2401" s="5">
        <f t="shared" si="37"/>
        <v>3060.9489999999996</v>
      </c>
    </row>
    <row r="2402" spans="1:8" x14ac:dyDescent="0.25">
      <c r="A2402" s="4">
        <v>41974</v>
      </c>
      <c r="B2402" s="5">
        <v>3222</v>
      </c>
      <c r="C2402" s="5">
        <v>3234.31</v>
      </c>
      <c r="D2402" s="5">
        <v>3187.1</v>
      </c>
      <c r="E2402" s="5">
        <v>3201.91</v>
      </c>
      <c r="F2402" s="5">
        <v>679371.71</v>
      </c>
      <c r="G2402" s="5">
        <v>66956755200</v>
      </c>
      <c r="H2402" s="5">
        <f t="shared" si="37"/>
        <v>3084.2840000000001</v>
      </c>
    </row>
    <row r="2403" spans="1:8" x14ac:dyDescent="0.25">
      <c r="A2403" s="4">
        <v>41975</v>
      </c>
      <c r="B2403" s="5">
        <v>3192.8</v>
      </c>
      <c r="C2403" s="5">
        <v>3293.71</v>
      </c>
      <c r="D2403" s="5">
        <v>3190.28</v>
      </c>
      <c r="E2403" s="5">
        <v>3282.75</v>
      </c>
      <c r="F2403" s="5">
        <v>662439.87</v>
      </c>
      <c r="G2403" s="5">
        <v>64130105600</v>
      </c>
      <c r="H2403" s="5">
        <f t="shared" si="37"/>
        <v>3116.4500000000003</v>
      </c>
    </row>
    <row r="2404" spans="1:8" x14ac:dyDescent="0.25">
      <c r="A2404" s="4">
        <v>41976</v>
      </c>
      <c r="B2404" s="5">
        <v>3292.7</v>
      </c>
      <c r="C2404" s="5">
        <v>3340.32</v>
      </c>
      <c r="D2404" s="5">
        <v>3263.76</v>
      </c>
      <c r="E2404" s="5">
        <v>3324.73</v>
      </c>
      <c r="F2404" s="5">
        <v>896775.23</v>
      </c>
      <c r="G2404" s="5">
        <v>84934336000</v>
      </c>
      <c r="H2404" s="5">
        <f t="shared" si="37"/>
        <v>3151.9070000000002</v>
      </c>
    </row>
    <row r="2405" spans="1:8" x14ac:dyDescent="0.25">
      <c r="A2405" s="4">
        <v>41977</v>
      </c>
      <c r="B2405" s="5">
        <v>3330.4</v>
      </c>
      <c r="C2405" s="5">
        <v>3431.95</v>
      </c>
      <c r="D2405" s="5">
        <v>3325.7</v>
      </c>
      <c r="E2405" s="5">
        <v>3431.95</v>
      </c>
      <c r="F2405" s="5">
        <v>868261.25</v>
      </c>
      <c r="G2405" s="5">
        <v>80457088000</v>
      </c>
      <c r="H2405" s="5">
        <f t="shared" si="37"/>
        <v>3198.2580000000003</v>
      </c>
    </row>
    <row r="2406" spans="1:8" x14ac:dyDescent="0.25">
      <c r="A2406" s="4">
        <v>41978</v>
      </c>
      <c r="B2406" s="5">
        <v>3457.83</v>
      </c>
      <c r="C2406" s="5">
        <v>3466.6</v>
      </c>
      <c r="D2406" s="5">
        <v>3293.82</v>
      </c>
      <c r="E2406" s="5">
        <v>3402.22</v>
      </c>
      <c r="F2406" s="5">
        <v>1049500.6100000001</v>
      </c>
      <c r="G2406" s="5">
        <v>95145401600</v>
      </c>
      <c r="H2406" s="5">
        <f t="shared" si="37"/>
        <v>3237.2030000000004</v>
      </c>
    </row>
    <row r="2407" spans="1:8" x14ac:dyDescent="0.25">
      <c r="A2407" s="4">
        <v>41981</v>
      </c>
      <c r="B2407" s="5">
        <v>3385.35</v>
      </c>
      <c r="C2407" s="5">
        <v>3498.83</v>
      </c>
      <c r="D2407" s="5">
        <v>3353.63</v>
      </c>
      <c r="E2407" s="5">
        <v>3484.98</v>
      </c>
      <c r="F2407" s="5">
        <v>959775.1</v>
      </c>
      <c r="G2407" s="5">
        <v>85951379200</v>
      </c>
      <c r="H2407" s="5">
        <f t="shared" si="37"/>
        <v>3278.7420000000006</v>
      </c>
    </row>
    <row r="2408" spans="1:8" x14ac:dyDescent="0.25">
      <c r="A2408" s="4">
        <v>41982</v>
      </c>
      <c r="B2408" s="5">
        <v>3467.06</v>
      </c>
      <c r="C2408" s="5">
        <v>3559.47</v>
      </c>
      <c r="D2408" s="5">
        <v>3301.44</v>
      </c>
      <c r="E2408" s="5">
        <v>3322.18</v>
      </c>
      <c r="F2408" s="5">
        <v>1242401.1499999999</v>
      </c>
      <c r="G2408" s="5">
        <v>111490470400</v>
      </c>
      <c r="H2408" s="5">
        <f t="shared" si="37"/>
        <v>3299.3069999999998</v>
      </c>
    </row>
    <row r="2409" spans="1:8" x14ac:dyDescent="0.25">
      <c r="A2409" s="4">
        <v>41983</v>
      </c>
      <c r="B2409" s="5">
        <v>3323.44</v>
      </c>
      <c r="C2409" s="5">
        <v>3449.09</v>
      </c>
      <c r="D2409" s="5">
        <v>3287.15</v>
      </c>
      <c r="E2409" s="5">
        <v>3445.54</v>
      </c>
      <c r="F2409" s="5">
        <v>838673.28</v>
      </c>
      <c r="G2409" s="5">
        <v>74199584000</v>
      </c>
      <c r="H2409" s="5">
        <f t="shared" si="37"/>
        <v>3328.9559999999997</v>
      </c>
    </row>
    <row r="2410" spans="1:8" x14ac:dyDescent="0.25">
      <c r="A2410" s="4">
        <v>41984</v>
      </c>
      <c r="B2410" s="5">
        <v>3421.8</v>
      </c>
      <c r="C2410" s="5">
        <v>3486.05</v>
      </c>
      <c r="D2410" s="5">
        <v>3406.94</v>
      </c>
      <c r="E2410" s="5">
        <v>3450.7</v>
      </c>
      <c r="F2410" s="5">
        <v>774880.58</v>
      </c>
      <c r="G2410" s="5">
        <v>71686368000</v>
      </c>
      <c r="H2410" s="5">
        <f t="shared" si="37"/>
        <v>3355.9430000000002</v>
      </c>
    </row>
    <row r="2411" spans="1:8" x14ac:dyDescent="0.25">
      <c r="A2411" s="4">
        <v>41985</v>
      </c>
      <c r="B2411" s="5">
        <v>3452.21</v>
      </c>
      <c r="C2411" s="5">
        <v>3489.67</v>
      </c>
      <c r="D2411" s="5">
        <v>3445.78</v>
      </c>
      <c r="E2411" s="5">
        <v>3475.39</v>
      </c>
      <c r="F2411" s="5">
        <v>682482.43</v>
      </c>
      <c r="G2411" s="5">
        <v>61159424000</v>
      </c>
      <c r="H2411" s="5">
        <f t="shared" si="37"/>
        <v>3382.2350000000006</v>
      </c>
    </row>
    <row r="2412" spans="1:8" x14ac:dyDescent="0.25">
      <c r="A2412" s="4">
        <v>41988</v>
      </c>
      <c r="B2412" s="5">
        <v>3465.88</v>
      </c>
      <c r="C2412" s="5">
        <v>3524.11</v>
      </c>
      <c r="D2412" s="5">
        <v>3446.98</v>
      </c>
      <c r="E2412" s="5">
        <v>3518.06</v>
      </c>
      <c r="F2412" s="5">
        <v>695658.43</v>
      </c>
      <c r="G2412" s="5">
        <v>60968435200</v>
      </c>
      <c r="H2412" s="5">
        <f t="shared" si="37"/>
        <v>3413.85</v>
      </c>
    </row>
    <row r="2413" spans="1:8" x14ac:dyDescent="0.25">
      <c r="A2413" s="4">
        <v>41989</v>
      </c>
      <c r="B2413" s="5">
        <v>3521.53</v>
      </c>
      <c r="C2413" s="5">
        <v>3569.11</v>
      </c>
      <c r="D2413" s="5">
        <v>3509.94</v>
      </c>
      <c r="E2413" s="5">
        <v>3569.11</v>
      </c>
      <c r="F2413" s="5">
        <v>776111.87</v>
      </c>
      <c r="G2413" s="5">
        <v>66632435200</v>
      </c>
      <c r="H2413" s="5">
        <f t="shared" si="37"/>
        <v>3442.4859999999999</v>
      </c>
    </row>
    <row r="2414" spans="1:8" x14ac:dyDescent="0.25">
      <c r="A2414" s="4">
        <v>41990</v>
      </c>
      <c r="B2414" s="5">
        <v>3578.33</v>
      </c>
      <c r="C2414" s="5">
        <v>3591.43</v>
      </c>
      <c r="D2414" s="5">
        <v>3515.2</v>
      </c>
      <c r="E2414" s="5">
        <v>3582.48</v>
      </c>
      <c r="F2414" s="5">
        <v>889208.19</v>
      </c>
      <c r="G2414" s="5">
        <v>76995820800</v>
      </c>
      <c r="H2414" s="5">
        <f t="shared" si="37"/>
        <v>3468.261</v>
      </c>
    </row>
    <row r="2415" spans="1:8" x14ac:dyDescent="0.25">
      <c r="A2415" s="4">
        <v>41991</v>
      </c>
      <c r="B2415" s="5">
        <v>3578.12</v>
      </c>
      <c r="C2415" s="5">
        <v>3605.51</v>
      </c>
      <c r="D2415" s="5">
        <v>3556.38</v>
      </c>
      <c r="E2415" s="5">
        <v>3569.92</v>
      </c>
      <c r="F2415" s="5">
        <v>720208.19</v>
      </c>
      <c r="G2415" s="5">
        <v>61687276800</v>
      </c>
      <c r="H2415" s="5">
        <f t="shared" si="37"/>
        <v>3482.058</v>
      </c>
    </row>
    <row r="2416" spans="1:8" x14ac:dyDescent="0.25">
      <c r="A2416" s="4">
        <v>41992</v>
      </c>
      <c r="B2416" s="5">
        <v>3566.6</v>
      </c>
      <c r="C2416" s="5">
        <v>3575.97</v>
      </c>
      <c r="D2416" s="5">
        <v>3484.64</v>
      </c>
      <c r="E2416" s="5">
        <v>3571.38</v>
      </c>
      <c r="F2416" s="5">
        <v>784380.29</v>
      </c>
      <c r="G2416" s="5">
        <v>73143820800</v>
      </c>
      <c r="H2416" s="5">
        <f t="shared" si="37"/>
        <v>3498.9739999999997</v>
      </c>
    </row>
    <row r="2417" spans="1:8" x14ac:dyDescent="0.25">
      <c r="A2417" s="4">
        <v>41995</v>
      </c>
      <c r="B2417" s="5">
        <v>3560.96</v>
      </c>
      <c r="C2417" s="5">
        <v>3567.98</v>
      </c>
      <c r="D2417" s="5">
        <v>3470.75</v>
      </c>
      <c r="E2417" s="5">
        <v>3498.86</v>
      </c>
      <c r="F2417" s="5">
        <v>916686.02</v>
      </c>
      <c r="G2417" s="5">
        <v>92101523200</v>
      </c>
      <c r="H2417" s="5">
        <f t="shared" si="37"/>
        <v>3500.3619999999996</v>
      </c>
    </row>
    <row r="2418" spans="1:8" x14ac:dyDescent="0.25">
      <c r="A2418" s="4">
        <v>41996</v>
      </c>
      <c r="B2418" s="5">
        <v>3467.33</v>
      </c>
      <c r="C2418" s="5">
        <v>3519.73</v>
      </c>
      <c r="D2418" s="5">
        <v>3421</v>
      </c>
      <c r="E2418" s="5">
        <v>3427.02</v>
      </c>
      <c r="F2418" s="5">
        <v>625055.62</v>
      </c>
      <c r="G2418" s="5">
        <v>60466086400</v>
      </c>
      <c r="H2418" s="5">
        <f t="shared" si="37"/>
        <v>3510.846</v>
      </c>
    </row>
    <row r="2419" spans="1:8" x14ac:dyDescent="0.25">
      <c r="A2419" s="4">
        <v>41997</v>
      </c>
      <c r="B2419" s="5">
        <v>3437.26</v>
      </c>
      <c r="C2419" s="5">
        <v>3451.7</v>
      </c>
      <c r="D2419" s="5">
        <v>3362.4</v>
      </c>
      <c r="E2419" s="5">
        <v>3402.82</v>
      </c>
      <c r="F2419" s="5">
        <v>570060.61</v>
      </c>
      <c r="G2419" s="5">
        <v>52988332800</v>
      </c>
      <c r="H2419" s="5">
        <f t="shared" si="37"/>
        <v>3506.5740000000005</v>
      </c>
    </row>
    <row r="2420" spans="1:8" x14ac:dyDescent="0.25">
      <c r="A2420" s="4">
        <v>41998</v>
      </c>
      <c r="B2420" s="5">
        <v>3421.62</v>
      </c>
      <c r="C2420" s="5">
        <v>3490.77</v>
      </c>
      <c r="D2420" s="5">
        <v>3402.89</v>
      </c>
      <c r="E2420" s="5">
        <v>3490.77</v>
      </c>
      <c r="F2420" s="5">
        <v>567319.04000000004</v>
      </c>
      <c r="G2420" s="5">
        <v>52495632000</v>
      </c>
      <c r="H2420" s="5">
        <f t="shared" si="37"/>
        <v>3510.5809999999997</v>
      </c>
    </row>
    <row r="2421" spans="1:8" x14ac:dyDescent="0.25">
      <c r="A2421" s="4">
        <v>41999</v>
      </c>
      <c r="B2421" s="5">
        <v>3496.26</v>
      </c>
      <c r="C2421" s="5">
        <v>3570.37</v>
      </c>
      <c r="D2421" s="5">
        <v>3489.17</v>
      </c>
      <c r="E2421" s="5">
        <v>3566.93</v>
      </c>
      <c r="F2421" s="5">
        <v>709472.13</v>
      </c>
      <c r="G2421" s="5">
        <v>63191110400</v>
      </c>
      <c r="H2421" s="5">
        <f t="shared" si="37"/>
        <v>3519.7349999999997</v>
      </c>
    </row>
    <row r="2422" spans="1:8" x14ac:dyDescent="0.25">
      <c r="A2422" s="4">
        <v>42002</v>
      </c>
      <c r="B2422" s="5">
        <v>3600.9</v>
      </c>
      <c r="C2422" s="5">
        <v>3604.72</v>
      </c>
      <c r="D2422" s="5">
        <v>3505.93</v>
      </c>
      <c r="E2422" s="5">
        <v>3543.91</v>
      </c>
      <c r="F2422" s="5">
        <v>816690.11</v>
      </c>
      <c r="G2422" s="5">
        <v>71062784000</v>
      </c>
      <c r="H2422" s="5">
        <f t="shared" si="37"/>
        <v>3522.3199999999997</v>
      </c>
    </row>
    <row r="2423" spans="1:8" x14ac:dyDescent="0.25">
      <c r="A2423" s="4">
        <v>42003</v>
      </c>
      <c r="B2423" s="5">
        <v>3537.68</v>
      </c>
      <c r="C2423" s="5">
        <v>3554.21</v>
      </c>
      <c r="D2423" s="5">
        <v>3493.81</v>
      </c>
      <c r="E2423" s="5">
        <v>3514.68</v>
      </c>
      <c r="F2423" s="5">
        <v>654997.31000000006</v>
      </c>
      <c r="G2423" s="5">
        <v>56244467200</v>
      </c>
      <c r="H2423" s="5">
        <f t="shared" si="37"/>
        <v>3516.8769999999995</v>
      </c>
    </row>
    <row r="2424" spans="1:8" x14ac:dyDescent="0.25">
      <c r="A2424" s="4">
        <v>42004</v>
      </c>
      <c r="B2424" s="5">
        <v>3517.39</v>
      </c>
      <c r="C2424" s="5">
        <v>3576.1</v>
      </c>
      <c r="D2424" s="5">
        <v>3511.22</v>
      </c>
      <c r="E2424" s="5">
        <v>3573.48</v>
      </c>
      <c r="F2424" s="5">
        <v>639882.11</v>
      </c>
      <c r="G2424" s="5">
        <v>56433043200</v>
      </c>
      <c r="H2424" s="5">
        <f t="shared" si="37"/>
        <v>3515.9770000000003</v>
      </c>
    </row>
    <row r="2425" spans="1:8" x14ac:dyDescent="0.25">
      <c r="A2425" s="4">
        <v>42009</v>
      </c>
      <c r="B2425" s="5">
        <v>3595.16</v>
      </c>
      <c r="C2425" s="5">
        <v>3672.22</v>
      </c>
      <c r="D2425" s="5">
        <v>3572.57</v>
      </c>
      <c r="E2425" s="5">
        <v>3654.63</v>
      </c>
      <c r="F2425" s="5">
        <v>826771.84</v>
      </c>
      <c r="G2425" s="5">
        <v>74831500800</v>
      </c>
      <c r="H2425" s="5">
        <f t="shared" si="37"/>
        <v>3524.4479999999994</v>
      </c>
    </row>
    <row r="2426" spans="1:8" x14ac:dyDescent="0.25">
      <c r="A2426" s="4">
        <v>42010</v>
      </c>
      <c r="B2426" s="5">
        <v>3627.62</v>
      </c>
      <c r="C2426" s="5">
        <v>3688.31</v>
      </c>
      <c r="D2426" s="5">
        <v>3605.16</v>
      </c>
      <c r="E2426" s="5">
        <v>3680.2</v>
      </c>
      <c r="F2426" s="5">
        <v>819208.77</v>
      </c>
      <c r="G2426" s="5">
        <v>71203814400</v>
      </c>
      <c r="H2426" s="5">
        <f t="shared" si="37"/>
        <v>3535.3300000000004</v>
      </c>
    </row>
    <row r="2427" spans="1:8" x14ac:dyDescent="0.25">
      <c r="A2427" s="4">
        <v>42011</v>
      </c>
      <c r="B2427" s="5">
        <v>3665.86</v>
      </c>
      <c r="C2427" s="5">
        <v>3694.67</v>
      </c>
      <c r="D2427" s="5">
        <v>3645.41</v>
      </c>
      <c r="E2427" s="5">
        <v>3683.24</v>
      </c>
      <c r="F2427" s="5">
        <v>664679.23</v>
      </c>
      <c r="G2427" s="5">
        <v>55909760000</v>
      </c>
      <c r="H2427" s="5">
        <f t="shared" si="37"/>
        <v>3553.768</v>
      </c>
    </row>
    <row r="2428" spans="1:8" x14ac:dyDescent="0.25">
      <c r="A2428" s="4">
        <v>42012</v>
      </c>
      <c r="B2428" s="5">
        <v>3685.68</v>
      </c>
      <c r="C2428" s="5">
        <v>3692.11</v>
      </c>
      <c r="D2428" s="5">
        <v>3614.61</v>
      </c>
      <c r="E2428" s="5">
        <v>3627.05</v>
      </c>
      <c r="F2428" s="5">
        <v>620777.73</v>
      </c>
      <c r="G2428" s="5">
        <v>53429235200</v>
      </c>
      <c r="H2428" s="5">
        <f t="shared" si="37"/>
        <v>3573.7710000000006</v>
      </c>
    </row>
    <row r="2429" spans="1:8" x14ac:dyDescent="0.25">
      <c r="A2429" s="4">
        <v>42013</v>
      </c>
      <c r="B2429" s="5">
        <v>3615.7</v>
      </c>
      <c r="C2429" s="5">
        <v>3715.46</v>
      </c>
      <c r="D2429" s="5">
        <v>3606.93</v>
      </c>
      <c r="E2429" s="5">
        <v>3609.92</v>
      </c>
      <c r="F2429" s="5">
        <v>683823.04</v>
      </c>
      <c r="G2429" s="5">
        <v>57081785600</v>
      </c>
      <c r="H2429" s="5">
        <f t="shared" si="37"/>
        <v>3594.4810000000007</v>
      </c>
    </row>
    <row r="2430" spans="1:8" x14ac:dyDescent="0.25">
      <c r="A2430" s="4">
        <v>42016</v>
      </c>
      <c r="B2430" s="5">
        <v>3593.85</v>
      </c>
      <c r="C2430" s="5">
        <v>3607.35</v>
      </c>
      <c r="D2430" s="5">
        <v>3531.01</v>
      </c>
      <c r="E2430" s="5">
        <v>3567.89</v>
      </c>
      <c r="F2430" s="5">
        <v>556782.02</v>
      </c>
      <c r="G2430" s="5">
        <v>46066953600</v>
      </c>
      <c r="H2430" s="5">
        <f t="shared" si="37"/>
        <v>3602.1930000000002</v>
      </c>
    </row>
    <row r="2431" spans="1:8" x14ac:dyDescent="0.25">
      <c r="A2431" s="4">
        <v>42017</v>
      </c>
      <c r="B2431" s="5">
        <v>3563.78</v>
      </c>
      <c r="C2431" s="5">
        <v>3606.65</v>
      </c>
      <c r="D2431" s="5">
        <v>3563.78</v>
      </c>
      <c r="E2431" s="5">
        <v>3592.86</v>
      </c>
      <c r="F2431" s="5">
        <v>459509.25</v>
      </c>
      <c r="G2431" s="5">
        <v>35416396800</v>
      </c>
      <c r="H2431" s="5">
        <f t="shared" si="37"/>
        <v>3604.7860000000001</v>
      </c>
    </row>
    <row r="2432" spans="1:8" x14ac:dyDescent="0.25">
      <c r="A2432" s="4">
        <v>42018</v>
      </c>
      <c r="B2432" s="5">
        <v>3597.76</v>
      </c>
      <c r="C2432" s="5">
        <v>3614.5</v>
      </c>
      <c r="D2432" s="5">
        <v>3553.97</v>
      </c>
      <c r="E2432" s="5">
        <v>3579.56</v>
      </c>
      <c r="F2432" s="5">
        <v>436577.28000000003</v>
      </c>
      <c r="G2432" s="5">
        <v>35759952000</v>
      </c>
      <c r="H2432" s="5">
        <f t="shared" si="37"/>
        <v>3608.3510000000001</v>
      </c>
    </row>
    <row r="2433" spans="1:8" x14ac:dyDescent="0.25">
      <c r="A2433" s="4">
        <v>42019</v>
      </c>
      <c r="B2433" s="5">
        <v>3578.97</v>
      </c>
      <c r="C2433" s="5">
        <v>3655.15</v>
      </c>
      <c r="D2433" s="5">
        <v>3571.02</v>
      </c>
      <c r="E2433" s="5">
        <v>3655.15</v>
      </c>
      <c r="F2433" s="5">
        <v>493149.38</v>
      </c>
      <c r="G2433" s="5">
        <v>39787008000</v>
      </c>
      <c r="H2433" s="5">
        <f t="shared" si="37"/>
        <v>3622.3980000000001</v>
      </c>
    </row>
    <row r="2434" spans="1:8" x14ac:dyDescent="0.25">
      <c r="A2434" s="4">
        <v>42020</v>
      </c>
      <c r="B2434" s="5">
        <v>3664.67</v>
      </c>
      <c r="C2434" s="5">
        <v>3709.79</v>
      </c>
      <c r="D2434" s="5">
        <v>3658.18</v>
      </c>
      <c r="E2434" s="5">
        <v>3695.29</v>
      </c>
      <c r="F2434" s="5">
        <v>591990.78</v>
      </c>
      <c r="G2434" s="5">
        <v>47874537600</v>
      </c>
      <c r="H2434" s="5">
        <f t="shared" si="37"/>
        <v>3634.5790000000002</v>
      </c>
    </row>
    <row r="2435" spans="1:8" x14ac:dyDescent="0.25">
      <c r="A2435" s="4">
        <v>42023</v>
      </c>
      <c r="B2435" s="5">
        <v>3523.28</v>
      </c>
      <c r="C2435" s="5">
        <v>3600.72</v>
      </c>
      <c r="D2435" s="5">
        <v>3440.11</v>
      </c>
      <c r="E2435" s="5">
        <v>3473.06</v>
      </c>
      <c r="F2435" s="5">
        <v>663613.38</v>
      </c>
      <c r="G2435" s="5">
        <v>58676044800</v>
      </c>
      <c r="H2435" s="5">
        <f t="shared" si="37"/>
        <v>3616.422</v>
      </c>
    </row>
    <row r="2436" spans="1:8" x14ac:dyDescent="0.25">
      <c r="A2436" s="4">
        <v>42024</v>
      </c>
      <c r="B2436" s="5">
        <v>3468.13</v>
      </c>
      <c r="C2436" s="5">
        <v>3557.11</v>
      </c>
      <c r="D2436" s="5">
        <v>3468.13</v>
      </c>
      <c r="E2436" s="5">
        <v>3557.09</v>
      </c>
      <c r="F2436" s="5">
        <v>667389.56999999995</v>
      </c>
      <c r="G2436" s="5">
        <v>52785904000</v>
      </c>
      <c r="H2436" s="5">
        <f t="shared" si="37"/>
        <v>3604.1109999999999</v>
      </c>
    </row>
    <row r="2437" spans="1:8" x14ac:dyDescent="0.25">
      <c r="A2437" s="4">
        <v>42025</v>
      </c>
      <c r="B2437" s="5">
        <v>3577.08</v>
      </c>
      <c r="C2437" s="5">
        <v>3694.21</v>
      </c>
      <c r="D2437" s="5">
        <v>3574.08</v>
      </c>
      <c r="E2437" s="5">
        <v>3689.65</v>
      </c>
      <c r="F2437" s="5">
        <v>766985.73</v>
      </c>
      <c r="G2437" s="5">
        <v>61301139200</v>
      </c>
      <c r="H2437" s="5">
        <f t="shared" si="37"/>
        <v>3604.7520000000004</v>
      </c>
    </row>
    <row r="2438" spans="1:8" x14ac:dyDescent="0.25">
      <c r="A2438" s="4">
        <v>42026</v>
      </c>
      <c r="B2438" s="5">
        <v>3693.15</v>
      </c>
      <c r="C2438" s="5">
        <v>3733.09</v>
      </c>
      <c r="D2438" s="5">
        <v>3677.3</v>
      </c>
      <c r="E2438" s="5">
        <v>3728.69</v>
      </c>
      <c r="F2438" s="5">
        <v>678243.71</v>
      </c>
      <c r="G2438" s="5">
        <v>53899283200</v>
      </c>
      <c r="H2438" s="5">
        <f t="shared" si="37"/>
        <v>3614.9160000000002</v>
      </c>
    </row>
    <row r="2439" spans="1:8" x14ac:dyDescent="0.25">
      <c r="A2439" s="4">
        <v>42027</v>
      </c>
      <c r="B2439" s="5">
        <v>3740.6</v>
      </c>
      <c r="C2439" s="5">
        <v>3763.39</v>
      </c>
      <c r="D2439" s="5">
        <v>3696.33</v>
      </c>
      <c r="E2439" s="5">
        <v>3715.78</v>
      </c>
      <c r="F2439" s="5">
        <v>679246.46</v>
      </c>
      <c r="G2439" s="5">
        <v>54410521600</v>
      </c>
      <c r="H2439" s="5">
        <f t="shared" si="37"/>
        <v>3625.5020000000004</v>
      </c>
    </row>
    <row r="2440" spans="1:8" x14ac:dyDescent="0.25">
      <c r="A2440" s="4">
        <v>42030</v>
      </c>
      <c r="B2440" s="5">
        <v>3722.39</v>
      </c>
      <c r="C2440" s="5">
        <v>3775.37</v>
      </c>
      <c r="D2440" s="5">
        <v>3716.93</v>
      </c>
      <c r="E2440" s="5">
        <v>3774.76</v>
      </c>
      <c r="F2440" s="5">
        <v>616498.56000000006</v>
      </c>
      <c r="G2440" s="5">
        <v>49485308800</v>
      </c>
      <c r="H2440" s="5">
        <f t="shared" si="37"/>
        <v>3646.1889999999999</v>
      </c>
    </row>
    <row r="2441" spans="1:8" x14ac:dyDescent="0.25">
      <c r="A2441" s="4">
        <v>42031</v>
      </c>
      <c r="B2441" s="5">
        <v>3781.68</v>
      </c>
      <c r="C2441" s="5">
        <v>3788.55</v>
      </c>
      <c r="D2441" s="5">
        <v>3697.75</v>
      </c>
      <c r="E2441" s="5">
        <v>3765.2</v>
      </c>
      <c r="F2441" s="5">
        <v>701288.13</v>
      </c>
      <c r="G2441" s="5">
        <v>57340576000</v>
      </c>
      <c r="H2441" s="5">
        <f t="shared" si="37"/>
        <v>3663.4229999999998</v>
      </c>
    </row>
    <row r="2442" spans="1:8" x14ac:dyDescent="0.25">
      <c r="A2442" s="4">
        <v>42032</v>
      </c>
      <c r="B2442" s="5">
        <v>3745.03</v>
      </c>
      <c r="C2442" s="5">
        <v>3776.54</v>
      </c>
      <c r="D2442" s="5">
        <v>3716</v>
      </c>
      <c r="E2442" s="5">
        <v>3727.67</v>
      </c>
      <c r="F2442" s="5">
        <v>582419.97</v>
      </c>
      <c r="G2442" s="5">
        <v>46532156800</v>
      </c>
      <c r="H2442" s="5">
        <f t="shared" si="37"/>
        <v>3678.2339999999995</v>
      </c>
    </row>
    <row r="2443" spans="1:8" x14ac:dyDescent="0.25">
      <c r="A2443" s="4">
        <v>42033</v>
      </c>
      <c r="B2443" s="5">
        <v>3685.39</v>
      </c>
      <c r="C2443" s="5">
        <v>3714.54</v>
      </c>
      <c r="D2443" s="5">
        <v>3667.56</v>
      </c>
      <c r="E2443" s="5">
        <v>3691.85</v>
      </c>
      <c r="F2443" s="5">
        <v>506519.01</v>
      </c>
      <c r="G2443" s="5">
        <v>42762291200</v>
      </c>
      <c r="H2443" s="5">
        <f t="shared" si="37"/>
        <v>3681.904</v>
      </c>
    </row>
    <row r="2444" spans="1:8" x14ac:dyDescent="0.25">
      <c r="A2444" s="4">
        <v>42034</v>
      </c>
      <c r="B2444" s="5">
        <v>3703.2</v>
      </c>
      <c r="C2444" s="5">
        <v>3719.45</v>
      </c>
      <c r="D2444" s="5">
        <v>3643.71</v>
      </c>
      <c r="E2444" s="5">
        <v>3643.74</v>
      </c>
      <c r="F2444" s="5">
        <v>489283.68</v>
      </c>
      <c r="G2444" s="5">
        <v>41006396800</v>
      </c>
      <c r="H2444" s="5">
        <f t="shared" ref="H2444:H2507" si="38">SUM(E2435:E2444)/10</f>
        <v>3676.7489999999998</v>
      </c>
    </row>
    <row r="2445" spans="1:8" x14ac:dyDescent="0.25">
      <c r="A2445" s="4">
        <v>42037</v>
      </c>
      <c r="B2445" s="5">
        <v>3581.99</v>
      </c>
      <c r="C2445" s="5">
        <v>3631.76</v>
      </c>
      <c r="D2445" s="5">
        <v>3569.12</v>
      </c>
      <c r="E2445" s="5">
        <v>3590.23</v>
      </c>
      <c r="F2445" s="5">
        <v>448426.46</v>
      </c>
      <c r="G2445" s="5">
        <v>38104960000</v>
      </c>
      <c r="H2445" s="5">
        <f t="shared" si="38"/>
        <v>3688.4660000000003</v>
      </c>
    </row>
    <row r="2446" spans="1:8" x14ac:dyDescent="0.25">
      <c r="A2446" s="4">
        <v>42038</v>
      </c>
      <c r="B2446" s="5">
        <v>3615.23</v>
      </c>
      <c r="C2446" s="5">
        <v>3672.14</v>
      </c>
      <c r="D2446" s="5">
        <v>3605.26</v>
      </c>
      <c r="E2446" s="5">
        <v>3671.08</v>
      </c>
      <c r="F2446" s="5">
        <v>495973.28</v>
      </c>
      <c r="G2446" s="5">
        <v>39055184000</v>
      </c>
      <c r="H2446" s="5">
        <f t="shared" si="38"/>
        <v>3699.8650000000002</v>
      </c>
    </row>
    <row r="2447" spans="1:8" x14ac:dyDescent="0.25">
      <c r="A2447" s="4">
        <v>42039</v>
      </c>
      <c r="B2447" s="5">
        <v>3679.94</v>
      </c>
      <c r="C2447" s="5">
        <v>3704.1</v>
      </c>
      <c r="D2447" s="5">
        <v>3645.33</v>
      </c>
      <c r="E2447" s="5">
        <v>3646.76</v>
      </c>
      <c r="F2447" s="5">
        <v>514379.04</v>
      </c>
      <c r="G2447" s="5">
        <v>40194208000</v>
      </c>
      <c r="H2447" s="5">
        <f t="shared" si="38"/>
        <v>3695.5759999999996</v>
      </c>
    </row>
    <row r="2448" spans="1:8" x14ac:dyDescent="0.25">
      <c r="A2448" s="4">
        <v>42040</v>
      </c>
      <c r="B2448" s="5">
        <v>3688.77</v>
      </c>
      <c r="C2448" s="5">
        <v>3704.17</v>
      </c>
      <c r="D2448" s="5">
        <v>3621.22</v>
      </c>
      <c r="E2448" s="5">
        <v>3621.22</v>
      </c>
      <c r="F2448" s="5">
        <v>610971.06999999995</v>
      </c>
      <c r="G2448" s="5">
        <v>47905753600</v>
      </c>
      <c r="H2448" s="5">
        <f t="shared" si="38"/>
        <v>3684.8290000000002</v>
      </c>
    </row>
    <row r="2449" spans="1:8" x14ac:dyDescent="0.25">
      <c r="A2449" s="4">
        <v>42041</v>
      </c>
      <c r="B2449" s="5">
        <v>3608.09</v>
      </c>
      <c r="C2449" s="5">
        <v>3618.67</v>
      </c>
      <c r="D2449" s="5">
        <v>3529.99</v>
      </c>
      <c r="E2449" s="5">
        <v>3551.73</v>
      </c>
      <c r="F2449" s="5">
        <v>483884.38</v>
      </c>
      <c r="G2449" s="5">
        <v>39429507200</v>
      </c>
      <c r="H2449" s="5">
        <f t="shared" si="38"/>
        <v>3668.4240000000004</v>
      </c>
    </row>
    <row r="2450" spans="1:8" x14ac:dyDescent="0.25">
      <c r="A2450" s="4">
        <v>42044</v>
      </c>
      <c r="B2450" s="5">
        <v>3542.95</v>
      </c>
      <c r="C2450" s="5">
        <v>3583.41</v>
      </c>
      <c r="D2450" s="5">
        <v>3536.13</v>
      </c>
      <c r="E2450" s="5">
        <v>3558.79</v>
      </c>
      <c r="F2450" s="5">
        <v>420254.78</v>
      </c>
      <c r="G2450" s="5">
        <v>32400483200</v>
      </c>
      <c r="H2450" s="5">
        <f t="shared" si="38"/>
        <v>3646.8270000000002</v>
      </c>
    </row>
    <row r="2451" spans="1:8" x14ac:dyDescent="0.25">
      <c r="A2451" s="4">
        <v>42045</v>
      </c>
      <c r="B2451" s="5">
        <v>3556.32</v>
      </c>
      <c r="C2451" s="5">
        <v>3616.75</v>
      </c>
      <c r="D2451" s="5">
        <v>3552.58</v>
      </c>
      <c r="E2451" s="5">
        <v>3616.75</v>
      </c>
      <c r="F2451" s="5">
        <v>385886.59</v>
      </c>
      <c r="G2451" s="5">
        <v>29971315200</v>
      </c>
      <c r="H2451" s="5">
        <f t="shared" si="38"/>
        <v>3631.9820000000009</v>
      </c>
    </row>
    <row r="2452" spans="1:8" x14ac:dyDescent="0.25">
      <c r="A2452" s="4">
        <v>42046</v>
      </c>
      <c r="B2452" s="5">
        <v>3624.24</v>
      </c>
      <c r="C2452" s="5">
        <v>3661.67</v>
      </c>
      <c r="D2452" s="5">
        <v>3623.51</v>
      </c>
      <c r="E2452" s="5">
        <v>3655.33</v>
      </c>
      <c r="F2452" s="5">
        <v>398262.08</v>
      </c>
      <c r="G2452" s="5">
        <v>29854470400</v>
      </c>
      <c r="H2452" s="5">
        <f t="shared" si="38"/>
        <v>3624.7480000000005</v>
      </c>
    </row>
    <row r="2453" spans="1:8" x14ac:dyDescent="0.25">
      <c r="A2453" s="4">
        <v>42047</v>
      </c>
      <c r="B2453" s="5">
        <v>3657.89</v>
      </c>
      <c r="C2453" s="5">
        <v>3683</v>
      </c>
      <c r="D2453" s="5">
        <v>3642.1</v>
      </c>
      <c r="E2453" s="5">
        <v>3676.18</v>
      </c>
      <c r="F2453" s="5">
        <v>424003.42</v>
      </c>
      <c r="G2453" s="5">
        <v>32538790400</v>
      </c>
      <c r="H2453" s="5">
        <f t="shared" si="38"/>
        <v>3623.1809999999996</v>
      </c>
    </row>
    <row r="2454" spans="1:8" x14ac:dyDescent="0.25">
      <c r="A2454" s="4">
        <v>42048</v>
      </c>
      <c r="B2454" s="5">
        <v>3694.02</v>
      </c>
      <c r="C2454" s="5">
        <v>3749.47</v>
      </c>
      <c r="D2454" s="5">
        <v>3694.02</v>
      </c>
      <c r="E2454" s="5">
        <v>3723.43</v>
      </c>
      <c r="F2454" s="5">
        <v>544281.47</v>
      </c>
      <c r="G2454" s="5">
        <v>42483344000</v>
      </c>
      <c r="H2454" s="5">
        <f t="shared" si="38"/>
        <v>3631.15</v>
      </c>
    </row>
    <row r="2455" spans="1:8" x14ac:dyDescent="0.25">
      <c r="A2455" s="4">
        <v>42051</v>
      </c>
      <c r="B2455" s="5">
        <v>3730.43</v>
      </c>
      <c r="C2455" s="5">
        <v>3778.69</v>
      </c>
      <c r="D2455" s="5">
        <v>3730.43</v>
      </c>
      <c r="E2455" s="5">
        <v>3777.79</v>
      </c>
      <c r="F2455" s="5">
        <v>525261.38</v>
      </c>
      <c r="G2455" s="5">
        <v>38754652800</v>
      </c>
      <c r="H2455" s="5">
        <f t="shared" si="38"/>
        <v>3649.9059999999999</v>
      </c>
    </row>
    <row r="2456" spans="1:8" x14ac:dyDescent="0.25">
      <c r="A2456" s="4">
        <v>42052</v>
      </c>
      <c r="B2456" s="5">
        <v>3791.47</v>
      </c>
      <c r="C2456" s="5">
        <v>3814.16</v>
      </c>
      <c r="D2456" s="5">
        <v>3791.47</v>
      </c>
      <c r="E2456" s="5">
        <v>3806.63</v>
      </c>
      <c r="F2456" s="5">
        <v>497651.46</v>
      </c>
      <c r="G2456" s="5">
        <v>37505328000</v>
      </c>
      <c r="H2456" s="5">
        <f t="shared" si="38"/>
        <v>3663.4610000000002</v>
      </c>
    </row>
    <row r="2457" spans="1:8" x14ac:dyDescent="0.25">
      <c r="A2457" s="4">
        <v>42060</v>
      </c>
      <c r="B2457" s="5">
        <v>3816.03</v>
      </c>
      <c r="C2457" s="5">
        <v>3816.03</v>
      </c>
      <c r="D2457" s="5">
        <v>3764.9</v>
      </c>
      <c r="E2457" s="5">
        <v>3778.5</v>
      </c>
      <c r="F2457" s="5">
        <v>503267.58</v>
      </c>
      <c r="G2457" s="5">
        <v>38345078400</v>
      </c>
      <c r="H2457" s="5">
        <f t="shared" si="38"/>
        <v>3676.6349999999998</v>
      </c>
    </row>
    <row r="2458" spans="1:8" x14ac:dyDescent="0.25">
      <c r="A2458" s="4">
        <v>42061</v>
      </c>
      <c r="B2458" s="5">
        <v>3774.36</v>
      </c>
      <c r="C2458" s="5">
        <v>3847.19</v>
      </c>
      <c r="D2458" s="5">
        <v>3765.77</v>
      </c>
      <c r="E2458" s="5">
        <v>3845.93</v>
      </c>
      <c r="F2458" s="5">
        <v>580283.06999999995</v>
      </c>
      <c r="G2458" s="5">
        <v>46348819200</v>
      </c>
      <c r="H2458" s="5">
        <f t="shared" si="38"/>
        <v>3699.1060000000007</v>
      </c>
    </row>
    <row r="2459" spans="1:8" x14ac:dyDescent="0.25">
      <c r="A2459" s="4">
        <v>42062</v>
      </c>
      <c r="B2459" s="5">
        <v>3846.52</v>
      </c>
      <c r="C2459" s="5">
        <v>3880.04</v>
      </c>
      <c r="D2459" s="5">
        <v>3844.08</v>
      </c>
      <c r="E2459" s="5">
        <v>3871.59</v>
      </c>
      <c r="F2459" s="5">
        <v>605225.15</v>
      </c>
      <c r="G2459" s="5">
        <v>47787177600</v>
      </c>
      <c r="H2459" s="5">
        <f t="shared" si="38"/>
        <v>3731.0919999999996</v>
      </c>
    </row>
    <row r="2460" spans="1:8" x14ac:dyDescent="0.25">
      <c r="A2460" s="4">
        <v>42065</v>
      </c>
      <c r="B2460" s="5">
        <v>3902.98</v>
      </c>
      <c r="C2460" s="5">
        <v>3932.87</v>
      </c>
      <c r="D2460" s="5">
        <v>3878.78</v>
      </c>
      <c r="E2460" s="5">
        <v>3932.87</v>
      </c>
      <c r="F2460" s="5">
        <v>774237.18</v>
      </c>
      <c r="G2460" s="5">
        <v>58399456000</v>
      </c>
      <c r="H2460" s="5">
        <f t="shared" si="38"/>
        <v>3768.5000000000009</v>
      </c>
    </row>
    <row r="2461" spans="1:8" x14ac:dyDescent="0.25">
      <c r="A2461" s="4">
        <v>42066</v>
      </c>
      <c r="B2461" s="5">
        <v>3916.62</v>
      </c>
      <c r="C2461" s="5">
        <v>3925.12</v>
      </c>
      <c r="D2461" s="5">
        <v>3867.36</v>
      </c>
      <c r="E2461" s="5">
        <v>3870.09</v>
      </c>
      <c r="F2461" s="5">
        <v>823417.54</v>
      </c>
      <c r="G2461" s="5">
        <v>63081158400</v>
      </c>
      <c r="H2461" s="5">
        <f t="shared" si="38"/>
        <v>3793.8339999999998</v>
      </c>
    </row>
    <row r="2462" spans="1:8" x14ac:dyDescent="0.25">
      <c r="A2462" s="4">
        <v>42067</v>
      </c>
      <c r="B2462" s="5">
        <v>3873.47</v>
      </c>
      <c r="C2462" s="5">
        <v>3917.58</v>
      </c>
      <c r="D2462" s="5">
        <v>3870.51</v>
      </c>
      <c r="E2462" s="5">
        <v>3917.58</v>
      </c>
      <c r="F2462" s="5">
        <v>674833.66</v>
      </c>
      <c r="G2462" s="5">
        <v>50831443200</v>
      </c>
      <c r="H2462" s="5">
        <f t="shared" si="38"/>
        <v>3820.0589999999997</v>
      </c>
    </row>
    <row r="2463" spans="1:8" x14ac:dyDescent="0.25">
      <c r="A2463" s="4">
        <v>42068</v>
      </c>
      <c r="B2463" s="5">
        <v>3909.43</v>
      </c>
      <c r="C2463" s="5">
        <v>3915.23</v>
      </c>
      <c r="D2463" s="5">
        <v>3879.63</v>
      </c>
      <c r="E2463" s="5">
        <v>3905.62</v>
      </c>
      <c r="F2463" s="5">
        <v>719443.84</v>
      </c>
      <c r="G2463" s="5">
        <v>54075795200</v>
      </c>
      <c r="H2463" s="5">
        <f t="shared" si="38"/>
        <v>3843.0029999999997</v>
      </c>
    </row>
    <row r="2464" spans="1:8" x14ac:dyDescent="0.25">
      <c r="A2464" s="4">
        <v>42069</v>
      </c>
      <c r="B2464" s="5">
        <v>3910.03</v>
      </c>
      <c r="C2464" s="5">
        <v>3921.61</v>
      </c>
      <c r="D2464" s="5">
        <v>3866.18</v>
      </c>
      <c r="E2464" s="5">
        <v>3870.71</v>
      </c>
      <c r="F2464" s="5">
        <v>634629.89</v>
      </c>
      <c r="G2464" s="5">
        <v>48140064000</v>
      </c>
      <c r="H2464" s="5">
        <f t="shared" si="38"/>
        <v>3857.7310000000007</v>
      </c>
    </row>
    <row r="2465" spans="1:8" x14ac:dyDescent="0.25">
      <c r="A2465" s="4">
        <v>42072</v>
      </c>
      <c r="B2465" s="5">
        <v>3847.54</v>
      </c>
      <c r="C2465" s="5">
        <v>3935.53</v>
      </c>
      <c r="D2465" s="5">
        <v>3821.79</v>
      </c>
      <c r="E2465" s="5">
        <v>3934.15</v>
      </c>
      <c r="F2465" s="5">
        <v>639101.81999999995</v>
      </c>
      <c r="G2465" s="5">
        <v>50332508800</v>
      </c>
      <c r="H2465" s="5">
        <f t="shared" si="38"/>
        <v>3873.3670000000006</v>
      </c>
    </row>
    <row r="2466" spans="1:8" x14ac:dyDescent="0.25">
      <c r="A2466" s="4">
        <v>42073</v>
      </c>
      <c r="B2466" s="5">
        <v>3927.47</v>
      </c>
      <c r="C2466" s="5">
        <v>3974.77</v>
      </c>
      <c r="D2466" s="5">
        <v>3923.29</v>
      </c>
      <c r="E2466" s="5">
        <v>3951.93</v>
      </c>
      <c r="F2466" s="5">
        <v>635272.9</v>
      </c>
      <c r="G2466" s="5">
        <v>47803235200</v>
      </c>
      <c r="H2466" s="5">
        <f t="shared" si="38"/>
        <v>3887.8969999999995</v>
      </c>
    </row>
    <row r="2467" spans="1:8" x14ac:dyDescent="0.25">
      <c r="A2467" s="4">
        <v>42074</v>
      </c>
      <c r="B2467" s="5">
        <v>3955.22</v>
      </c>
      <c r="C2467" s="5">
        <v>3980.18</v>
      </c>
      <c r="D2467" s="5">
        <v>3940.04</v>
      </c>
      <c r="E2467" s="5">
        <v>3953.23</v>
      </c>
      <c r="F2467" s="5">
        <v>628105.66</v>
      </c>
      <c r="G2467" s="5">
        <v>47345046400</v>
      </c>
      <c r="H2467" s="5">
        <f t="shared" si="38"/>
        <v>3905.37</v>
      </c>
    </row>
    <row r="2468" spans="1:8" x14ac:dyDescent="0.25">
      <c r="A2468" s="4">
        <v>42075</v>
      </c>
      <c r="B2468" s="5">
        <v>3974.51</v>
      </c>
      <c r="C2468" s="5">
        <v>3987.15</v>
      </c>
      <c r="D2468" s="5">
        <v>3963.1</v>
      </c>
      <c r="E2468" s="5">
        <v>3984.92</v>
      </c>
      <c r="F2468" s="5">
        <v>721565.89</v>
      </c>
      <c r="G2468" s="5">
        <v>55469363200</v>
      </c>
      <c r="H2468" s="5">
        <f t="shared" si="38"/>
        <v>3919.2690000000002</v>
      </c>
    </row>
    <row r="2469" spans="1:8" x14ac:dyDescent="0.25">
      <c r="A2469" s="4">
        <v>42076</v>
      </c>
      <c r="B2469" s="5">
        <v>3995.86</v>
      </c>
      <c r="C2469" s="5">
        <v>4029.55</v>
      </c>
      <c r="D2469" s="5">
        <v>3995.53</v>
      </c>
      <c r="E2469" s="5">
        <v>4029.5</v>
      </c>
      <c r="F2469" s="5">
        <v>660798.34</v>
      </c>
      <c r="G2469" s="5">
        <v>50665478400</v>
      </c>
      <c r="H2469" s="5">
        <f t="shared" si="38"/>
        <v>3935.06</v>
      </c>
    </row>
    <row r="2470" spans="1:8" x14ac:dyDescent="0.25">
      <c r="A2470" s="4">
        <v>42079</v>
      </c>
      <c r="B2470" s="5">
        <v>4057.91</v>
      </c>
      <c r="C2470" s="5">
        <v>4148.22</v>
      </c>
      <c r="D2470" s="5">
        <v>4051.26</v>
      </c>
      <c r="E2470" s="5">
        <v>4148.21</v>
      </c>
      <c r="F2470" s="5">
        <v>897148.93</v>
      </c>
      <c r="G2470" s="5">
        <v>65189856000</v>
      </c>
      <c r="H2470" s="5">
        <f t="shared" si="38"/>
        <v>3956.5940000000001</v>
      </c>
    </row>
    <row r="2471" spans="1:8" x14ac:dyDescent="0.25">
      <c r="A2471" s="4">
        <v>42080</v>
      </c>
      <c r="B2471" s="5">
        <v>4175.84</v>
      </c>
      <c r="C2471" s="5">
        <v>4217.9799999999996</v>
      </c>
      <c r="D2471" s="5">
        <v>4157.04</v>
      </c>
      <c r="E2471" s="5">
        <v>4209.01</v>
      </c>
      <c r="F2471" s="5">
        <v>1098024.06</v>
      </c>
      <c r="G2471" s="5">
        <v>83451961600</v>
      </c>
      <c r="H2471" s="5">
        <f t="shared" si="38"/>
        <v>3990.4859999999999</v>
      </c>
    </row>
    <row r="2472" spans="1:8" x14ac:dyDescent="0.25">
      <c r="A2472" s="4">
        <v>42081</v>
      </c>
      <c r="B2472" s="5">
        <v>4217.43</v>
      </c>
      <c r="C2472" s="5">
        <v>4301.68</v>
      </c>
      <c r="D2472" s="5">
        <v>4209.79</v>
      </c>
      <c r="E2472" s="5">
        <v>4301.68</v>
      </c>
      <c r="F2472" s="5">
        <v>1103088.8999999999</v>
      </c>
      <c r="G2472" s="5">
        <v>86576384000</v>
      </c>
      <c r="H2472" s="5">
        <f t="shared" si="38"/>
        <v>4028.8959999999997</v>
      </c>
    </row>
    <row r="2473" spans="1:8" x14ac:dyDescent="0.25">
      <c r="A2473" s="4">
        <v>42082</v>
      </c>
      <c r="B2473" s="5">
        <v>4305.1899999999996</v>
      </c>
      <c r="C2473" s="5">
        <v>4321.8900000000003</v>
      </c>
      <c r="D2473" s="5">
        <v>4272.46</v>
      </c>
      <c r="E2473" s="5">
        <v>4315.8900000000003</v>
      </c>
      <c r="F2473" s="5">
        <v>1087501.82</v>
      </c>
      <c r="G2473" s="5">
        <v>84783532800</v>
      </c>
      <c r="H2473" s="5">
        <f t="shared" si="38"/>
        <v>4069.9230000000002</v>
      </c>
    </row>
    <row r="2474" spans="1:8" x14ac:dyDescent="0.25">
      <c r="A2474" s="4">
        <v>42083</v>
      </c>
      <c r="B2474" s="5">
        <v>4324.74</v>
      </c>
      <c r="C2474" s="5">
        <v>4380.0200000000004</v>
      </c>
      <c r="D2474" s="5">
        <v>4316.5200000000004</v>
      </c>
      <c r="E2474" s="5">
        <v>4373.5</v>
      </c>
      <c r="F2474" s="5">
        <v>1145777.02</v>
      </c>
      <c r="G2474" s="5">
        <v>81332537600</v>
      </c>
      <c r="H2474" s="5">
        <f t="shared" si="38"/>
        <v>4120.2019999999993</v>
      </c>
    </row>
    <row r="2475" spans="1:8" x14ac:dyDescent="0.25">
      <c r="A2475" s="4">
        <v>42086</v>
      </c>
      <c r="B2475" s="5">
        <v>4404.63</v>
      </c>
      <c r="C2475" s="5">
        <v>4481.95</v>
      </c>
      <c r="D2475" s="5">
        <v>4404.63</v>
      </c>
      <c r="E2475" s="5">
        <v>4481.95</v>
      </c>
      <c r="F2475" s="5">
        <v>1206751.6200000001</v>
      </c>
      <c r="G2475" s="5">
        <v>85726112000</v>
      </c>
      <c r="H2475" s="5">
        <f t="shared" si="38"/>
        <v>4174.982</v>
      </c>
    </row>
    <row r="2476" spans="1:8" x14ac:dyDescent="0.25">
      <c r="A2476" s="4">
        <v>42087</v>
      </c>
      <c r="B2476" s="5">
        <v>4495.99</v>
      </c>
      <c r="C2476" s="5">
        <v>4509.42</v>
      </c>
      <c r="D2476" s="5">
        <v>4361.53</v>
      </c>
      <c r="E2476" s="5">
        <v>4501.8900000000003</v>
      </c>
      <c r="F2476" s="5">
        <v>1415307.39</v>
      </c>
      <c r="G2476" s="5">
        <v>102859756800</v>
      </c>
      <c r="H2476" s="5">
        <f t="shared" si="38"/>
        <v>4229.9780000000001</v>
      </c>
    </row>
    <row r="2477" spans="1:8" x14ac:dyDescent="0.25">
      <c r="A2477" s="4">
        <v>42088</v>
      </c>
      <c r="B2477" s="5">
        <v>4497.0200000000004</v>
      </c>
      <c r="C2477" s="5">
        <v>4541.83</v>
      </c>
      <c r="D2477" s="5">
        <v>4468.0600000000004</v>
      </c>
      <c r="E2477" s="5">
        <v>4511.09</v>
      </c>
      <c r="F2477" s="5">
        <v>1236360.96</v>
      </c>
      <c r="G2477" s="5">
        <v>85368832000</v>
      </c>
      <c r="H2477" s="5">
        <f t="shared" si="38"/>
        <v>4285.7640000000001</v>
      </c>
    </row>
    <row r="2478" spans="1:8" x14ac:dyDescent="0.25">
      <c r="A2478" s="4">
        <v>42089</v>
      </c>
      <c r="B2478" s="5">
        <v>4489.7700000000004</v>
      </c>
      <c r="C2478" s="5">
        <v>4545.37</v>
      </c>
      <c r="D2478" s="5">
        <v>4443.8100000000004</v>
      </c>
      <c r="E2478" s="5">
        <v>4485.82</v>
      </c>
      <c r="F2478" s="5">
        <v>1179522.43</v>
      </c>
      <c r="G2478" s="5">
        <v>79488281600</v>
      </c>
      <c r="H2478" s="5">
        <f t="shared" si="38"/>
        <v>4335.8540000000003</v>
      </c>
    </row>
    <row r="2479" spans="1:8" x14ac:dyDescent="0.25">
      <c r="A2479" s="4">
        <v>42090</v>
      </c>
      <c r="B2479" s="5">
        <v>4486.75</v>
      </c>
      <c r="C2479" s="5">
        <v>4538.8599999999997</v>
      </c>
      <c r="D2479" s="5">
        <v>4470.82</v>
      </c>
      <c r="E2479" s="5">
        <v>4525.8500000000004</v>
      </c>
      <c r="F2479" s="5">
        <v>931257.86</v>
      </c>
      <c r="G2479" s="5">
        <v>64462656000</v>
      </c>
      <c r="H2479" s="5">
        <f t="shared" si="38"/>
        <v>4385.4889999999996</v>
      </c>
    </row>
    <row r="2480" spans="1:8" x14ac:dyDescent="0.25">
      <c r="A2480" s="4">
        <v>42093</v>
      </c>
      <c r="B2480" s="5">
        <v>4546.5200000000004</v>
      </c>
      <c r="C2480" s="5">
        <v>4621.66</v>
      </c>
      <c r="D2480" s="5">
        <v>4546.5200000000004</v>
      </c>
      <c r="E2480" s="5">
        <v>4611.3999999999996</v>
      </c>
      <c r="F2480" s="5">
        <v>1198243.07</v>
      </c>
      <c r="G2480" s="5">
        <v>86122656000</v>
      </c>
      <c r="H2480" s="5">
        <f t="shared" si="38"/>
        <v>4431.808</v>
      </c>
    </row>
    <row r="2481" spans="1:8" x14ac:dyDescent="0.25">
      <c r="A2481" s="4">
        <v>42094</v>
      </c>
      <c r="B2481" s="5">
        <v>4650.6099999999997</v>
      </c>
      <c r="C2481" s="5">
        <v>4665.74</v>
      </c>
      <c r="D2481" s="5">
        <v>4585.2299999999996</v>
      </c>
      <c r="E2481" s="5">
        <v>4598.74</v>
      </c>
      <c r="F2481" s="5">
        <v>1274039.42</v>
      </c>
      <c r="G2481" s="5">
        <v>87789664000</v>
      </c>
      <c r="H2481" s="5">
        <f t="shared" si="38"/>
        <v>4470.7809999999999</v>
      </c>
    </row>
    <row r="2482" spans="1:8" x14ac:dyDescent="0.25">
      <c r="A2482" s="4">
        <v>42095</v>
      </c>
      <c r="B2482" s="5">
        <v>4604.22</v>
      </c>
      <c r="C2482" s="5">
        <v>4715.8999999999996</v>
      </c>
      <c r="D2482" s="5">
        <v>4600.83</v>
      </c>
      <c r="E2482" s="5">
        <v>4705.29</v>
      </c>
      <c r="F2482" s="5">
        <v>1109216</v>
      </c>
      <c r="G2482" s="5">
        <v>73405881600</v>
      </c>
      <c r="H2482" s="5">
        <f t="shared" si="38"/>
        <v>4511.1419999999998</v>
      </c>
    </row>
    <row r="2483" spans="1:8" x14ac:dyDescent="0.25">
      <c r="A2483" s="4">
        <v>42096</v>
      </c>
      <c r="B2483" s="5">
        <v>4734.95</v>
      </c>
      <c r="C2483" s="5">
        <v>4763.57</v>
      </c>
      <c r="D2483" s="5">
        <v>4689.43</v>
      </c>
      <c r="E2483" s="5">
        <v>4763.57</v>
      </c>
      <c r="F2483" s="5">
        <v>1214342.78</v>
      </c>
      <c r="G2483" s="5">
        <v>79965318400</v>
      </c>
      <c r="H2483" s="5">
        <f t="shared" si="38"/>
        <v>4555.91</v>
      </c>
    </row>
    <row r="2484" spans="1:8" x14ac:dyDescent="0.25">
      <c r="A2484" s="4">
        <v>42097</v>
      </c>
      <c r="B2484" s="5">
        <v>4742.1000000000004</v>
      </c>
      <c r="C2484" s="5">
        <v>4842.6000000000004</v>
      </c>
      <c r="D2484" s="5">
        <v>4723.92</v>
      </c>
      <c r="E2484" s="5">
        <v>4842.6000000000004</v>
      </c>
      <c r="F2484" s="5">
        <v>1237093.1200000001</v>
      </c>
      <c r="G2484" s="5">
        <v>79774227200</v>
      </c>
      <c r="H2484" s="5">
        <f t="shared" si="38"/>
        <v>4602.82</v>
      </c>
    </row>
    <row r="2485" spans="1:8" x14ac:dyDescent="0.25">
      <c r="A2485" s="4">
        <v>42101</v>
      </c>
      <c r="B2485" s="5">
        <v>4884.21</v>
      </c>
      <c r="C2485" s="5">
        <v>4957.6899999999996</v>
      </c>
      <c r="D2485" s="5">
        <v>4879.17</v>
      </c>
      <c r="E2485" s="5">
        <v>4957.6899999999996</v>
      </c>
      <c r="F2485" s="5">
        <v>1384880.13</v>
      </c>
      <c r="G2485" s="5">
        <v>91340736000</v>
      </c>
      <c r="H2485" s="5">
        <f t="shared" si="38"/>
        <v>4650.3940000000002</v>
      </c>
    </row>
    <row r="2486" spans="1:8" x14ac:dyDescent="0.25">
      <c r="A2486" s="4">
        <v>42102</v>
      </c>
      <c r="B2486" s="5">
        <v>4979.83</v>
      </c>
      <c r="C2486" s="5">
        <v>4989.09</v>
      </c>
      <c r="D2486" s="5">
        <v>4845.51</v>
      </c>
      <c r="E2486" s="5">
        <v>4956.12</v>
      </c>
      <c r="F2486" s="5">
        <v>1523869.57</v>
      </c>
      <c r="G2486" s="5">
        <v>97774419200</v>
      </c>
      <c r="H2486" s="5">
        <f t="shared" si="38"/>
        <v>4695.8170000000009</v>
      </c>
    </row>
    <row r="2487" spans="1:8" x14ac:dyDescent="0.25">
      <c r="A2487" s="4">
        <v>42103</v>
      </c>
      <c r="B2487" s="5">
        <v>4970.33</v>
      </c>
      <c r="C2487" s="5">
        <v>4970.8</v>
      </c>
      <c r="D2487" s="5">
        <v>4790.84</v>
      </c>
      <c r="E2487" s="5">
        <v>4914.03</v>
      </c>
      <c r="F2487" s="5">
        <v>1464058.8799999999</v>
      </c>
      <c r="G2487" s="5">
        <v>92889126400</v>
      </c>
      <c r="H2487" s="5">
        <f t="shared" si="38"/>
        <v>4736.1109999999999</v>
      </c>
    </row>
    <row r="2488" spans="1:8" x14ac:dyDescent="0.25">
      <c r="A2488" s="4">
        <v>42104</v>
      </c>
      <c r="B2488" s="5">
        <v>4896.3599999999997</v>
      </c>
      <c r="C2488" s="5">
        <v>5043.67</v>
      </c>
      <c r="D2488" s="5">
        <v>4872.32</v>
      </c>
      <c r="E2488" s="5">
        <v>5036.9799999999996</v>
      </c>
      <c r="F2488" s="5">
        <v>1231274.6200000001</v>
      </c>
      <c r="G2488" s="5">
        <v>77563065600</v>
      </c>
      <c r="H2488" s="5">
        <f t="shared" si="38"/>
        <v>4791.2270000000008</v>
      </c>
    </row>
    <row r="2489" spans="1:8" x14ac:dyDescent="0.25">
      <c r="A2489" s="4">
        <v>42107</v>
      </c>
      <c r="B2489" s="5">
        <v>5080.7700000000004</v>
      </c>
      <c r="C2489" s="5">
        <v>5153.97</v>
      </c>
      <c r="D2489" s="5">
        <v>5052.49</v>
      </c>
      <c r="E2489" s="5">
        <v>5141.9399999999996</v>
      </c>
      <c r="F2489" s="5">
        <v>1419221.5</v>
      </c>
      <c r="G2489" s="5">
        <v>92136358400</v>
      </c>
      <c r="H2489" s="5">
        <f t="shared" si="38"/>
        <v>4852.8360000000002</v>
      </c>
    </row>
    <row r="2490" spans="1:8" x14ac:dyDescent="0.25">
      <c r="A2490" s="4">
        <v>42108</v>
      </c>
      <c r="B2490" s="5">
        <v>5150.5</v>
      </c>
      <c r="C2490" s="5">
        <v>5199.75</v>
      </c>
      <c r="D2490" s="5">
        <v>5094.82</v>
      </c>
      <c r="E2490" s="5">
        <v>5152.33</v>
      </c>
      <c r="F2490" s="5">
        <v>1422476.8</v>
      </c>
      <c r="G2490" s="5">
        <v>92816761600</v>
      </c>
      <c r="H2490" s="5">
        <f t="shared" si="38"/>
        <v>4906.9289999999992</v>
      </c>
    </row>
    <row r="2491" spans="1:8" x14ac:dyDescent="0.25">
      <c r="A2491" s="4">
        <v>42109</v>
      </c>
      <c r="B2491" s="5">
        <v>5143.74</v>
      </c>
      <c r="C2491" s="5">
        <v>5143.8100000000004</v>
      </c>
      <c r="D2491" s="5">
        <v>5005.78</v>
      </c>
      <c r="E2491" s="5">
        <v>5009.2</v>
      </c>
      <c r="F2491" s="5">
        <v>1327812.48</v>
      </c>
      <c r="G2491" s="5">
        <v>91986073600</v>
      </c>
      <c r="H2491" s="5">
        <f t="shared" si="38"/>
        <v>4947.9750000000004</v>
      </c>
    </row>
    <row r="2492" spans="1:8" x14ac:dyDescent="0.25">
      <c r="A2492" s="4">
        <v>42110</v>
      </c>
      <c r="B2492" s="5">
        <v>4957.91</v>
      </c>
      <c r="C2492" s="5">
        <v>5144.12</v>
      </c>
      <c r="D2492" s="5">
        <v>4919.6000000000004</v>
      </c>
      <c r="E2492" s="5">
        <v>5119.33</v>
      </c>
      <c r="F2492" s="5">
        <v>1190764.54</v>
      </c>
      <c r="G2492" s="5">
        <v>80716870400</v>
      </c>
      <c r="H2492" s="5">
        <f t="shared" si="38"/>
        <v>4989.3789999999999</v>
      </c>
    </row>
    <row r="2493" spans="1:8" x14ac:dyDescent="0.25">
      <c r="A2493" s="4">
        <v>42111</v>
      </c>
      <c r="B2493" s="5">
        <v>5180.8</v>
      </c>
      <c r="C2493" s="5">
        <v>5219.22</v>
      </c>
      <c r="D2493" s="5">
        <v>5146.5600000000004</v>
      </c>
      <c r="E2493" s="5">
        <v>5186.32</v>
      </c>
      <c r="F2493" s="5">
        <v>1501449.86</v>
      </c>
      <c r="G2493" s="5">
        <v>103223161600</v>
      </c>
      <c r="H2493" s="5">
        <f t="shared" si="38"/>
        <v>5031.6539999999995</v>
      </c>
    </row>
    <row r="2494" spans="1:8" x14ac:dyDescent="0.25">
      <c r="A2494" s="4">
        <v>42114</v>
      </c>
      <c r="B2494" s="5">
        <v>5190.72</v>
      </c>
      <c r="C2494" s="5">
        <v>5245.35</v>
      </c>
      <c r="D2494" s="5">
        <v>5060.72</v>
      </c>
      <c r="E2494" s="5">
        <v>5087.8599999999997</v>
      </c>
      <c r="F2494" s="5">
        <v>1772150.66</v>
      </c>
      <c r="G2494" s="5">
        <v>122323276800</v>
      </c>
      <c r="H2494" s="5">
        <f t="shared" si="38"/>
        <v>5056.1799999999994</v>
      </c>
    </row>
    <row r="2495" spans="1:8" x14ac:dyDescent="0.25">
      <c r="A2495" s="4">
        <v>42115</v>
      </c>
      <c r="B2495" s="5">
        <v>5091.1099999999997</v>
      </c>
      <c r="C2495" s="5">
        <v>5249.3</v>
      </c>
      <c r="D2495" s="5">
        <v>5087.6099999999997</v>
      </c>
      <c r="E2495" s="5">
        <v>5249.3</v>
      </c>
      <c r="F2495" s="5">
        <v>1409506.69</v>
      </c>
      <c r="G2495" s="5">
        <v>94140147200</v>
      </c>
      <c r="H2495" s="5">
        <f t="shared" si="38"/>
        <v>5085.3410000000003</v>
      </c>
    </row>
    <row r="2496" spans="1:8" x14ac:dyDescent="0.25">
      <c r="A2496" s="4">
        <v>42116</v>
      </c>
      <c r="B2496" s="5">
        <v>5284.58</v>
      </c>
      <c r="C2496" s="5">
        <v>5404.11</v>
      </c>
      <c r="D2496" s="5">
        <v>5284.58</v>
      </c>
      <c r="E2496" s="5">
        <v>5403.96</v>
      </c>
      <c r="F2496" s="5">
        <v>1626718.59</v>
      </c>
      <c r="G2496" s="5">
        <v>104163564800</v>
      </c>
      <c r="H2496" s="5">
        <f t="shared" si="38"/>
        <v>5130.125</v>
      </c>
    </row>
    <row r="2497" spans="1:8" x14ac:dyDescent="0.25">
      <c r="A2497" s="4">
        <v>42117</v>
      </c>
      <c r="B2497" s="5">
        <v>5433.32</v>
      </c>
      <c r="C2497" s="5">
        <v>5477.16</v>
      </c>
      <c r="D2497" s="5">
        <v>5371.07</v>
      </c>
      <c r="E2497" s="5">
        <v>5438.77</v>
      </c>
      <c r="F2497" s="5">
        <v>1648972.16</v>
      </c>
      <c r="G2497" s="5">
        <v>104353049600</v>
      </c>
      <c r="H2497" s="5">
        <f t="shared" si="38"/>
        <v>5182.5990000000002</v>
      </c>
    </row>
    <row r="2498" spans="1:8" x14ac:dyDescent="0.25">
      <c r="A2498" s="4">
        <v>42118</v>
      </c>
      <c r="B2498" s="5">
        <v>5371.66</v>
      </c>
      <c r="C2498" s="5">
        <v>5443.19</v>
      </c>
      <c r="D2498" s="5">
        <v>5316.4</v>
      </c>
      <c r="E2498" s="5">
        <v>5420</v>
      </c>
      <c r="F2498" s="5">
        <v>1555143.04</v>
      </c>
      <c r="G2498" s="5">
        <v>97925932800</v>
      </c>
      <c r="H2498" s="5">
        <f t="shared" si="38"/>
        <v>5220.9010000000007</v>
      </c>
    </row>
    <row r="2499" spans="1:8" x14ac:dyDescent="0.25">
      <c r="A2499" s="4">
        <v>42121</v>
      </c>
      <c r="B2499" s="5">
        <v>5476.68</v>
      </c>
      <c r="C2499" s="5">
        <v>5532.05</v>
      </c>
      <c r="D2499" s="5">
        <v>5436.78</v>
      </c>
      <c r="E2499" s="5">
        <v>5508.82</v>
      </c>
      <c r="F2499" s="5">
        <v>1609521.41</v>
      </c>
      <c r="G2499" s="5">
        <v>101345702400</v>
      </c>
      <c r="H2499" s="5">
        <f t="shared" si="38"/>
        <v>5257.5890000000009</v>
      </c>
    </row>
    <row r="2500" spans="1:8" x14ac:dyDescent="0.25">
      <c r="A2500" s="4">
        <v>42122</v>
      </c>
      <c r="B2500" s="5">
        <v>5516.19</v>
      </c>
      <c r="C2500" s="5">
        <v>5521.08</v>
      </c>
      <c r="D2500" s="5">
        <v>5333.27</v>
      </c>
      <c r="E2500" s="5">
        <v>5384.3</v>
      </c>
      <c r="F2500" s="5">
        <v>1672857.34</v>
      </c>
      <c r="G2500" s="5">
        <v>109892992000</v>
      </c>
      <c r="H2500" s="5">
        <f t="shared" si="38"/>
        <v>5280.7860000000001</v>
      </c>
    </row>
    <row r="2501" spans="1:8" x14ac:dyDescent="0.25">
      <c r="A2501" s="4">
        <v>42123</v>
      </c>
      <c r="B2501" s="5">
        <v>5365.09</v>
      </c>
      <c r="C2501" s="5">
        <v>5484</v>
      </c>
      <c r="D2501" s="5">
        <v>5338.03</v>
      </c>
      <c r="E2501" s="5">
        <v>5468</v>
      </c>
      <c r="F2501" s="5">
        <v>1277381.1200000001</v>
      </c>
      <c r="G2501" s="5">
        <v>78999507200</v>
      </c>
      <c r="H2501" s="5">
        <f t="shared" si="38"/>
        <v>5326.6659999999993</v>
      </c>
    </row>
    <row r="2502" spans="1:8" x14ac:dyDescent="0.25">
      <c r="A2502" s="4">
        <v>42124</v>
      </c>
      <c r="B2502" s="5">
        <v>5489.41</v>
      </c>
      <c r="C2502" s="5">
        <v>5540.07</v>
      </c>
      <c r="D2502" s="5">
        <v>5470.83</v>
      </c>
      <c r="E2502" s="5">
        <v>5470.83</v>
      </c>
      <c r="F2502" s="5">
        <v>1318925.18</v>
      </c>
      <c r="G2502" s="5">
        <v>80017094400</v>
      </c>
      <c r="H2502" s="5">
        <f t="shared" si="38"/>
        <v>5361.8160000000007</v>
      </c>
    </row>
    <row r="2503" spans="1:8" x14ac:dyDescent="0.25">
      <c r="A2503" s="4">
        <v>42128</v>
      </c>
      <c r="B2503" s="5">
        <v>5482.87</v>
      </c>
      <c r="C2503" s="5">
        <v>5526.58</v>
      </c>
      <c r="D2503" s="5">
        <v>5414.93</v>
      </c>
      <c r="E2503" s="5">
        <v>5519.11</v>
      </c>
      <c r="F2503" s="5">
        <v>1214561.79</v>
      </c>
      <c r="G2503" s="5">
        <v>75529267200</v>
      </c>
      <c r="H2503" s="5">
        <f t="shared" si="38"/>
        <v>5395.0950000000003</v>
      </c>
    </row>
    <row r="2504" spans="1:8" x14ac:dyDescent="0.25">
      <c r="A2504" s="4">
        <v>42129</v>
      </c>
      <c r="B2504" s="5">
        <v>5518.62</v>
      </c>
      <c r="C2504" s="5">
        <v>5519.29</v>
      </c>
      <c r="D2504" s="5">
        <v>5287</v>
      </c>
      <c r="E2504" s="5">
        <v>5314.89</v>
      </c>
      <c r="F2504" s="5">
        <v>1339481.6000000001</v>
      </c>
      <c r="G2504" s="5">
        <v>87045990400</v>
      </c>
      <c r="H2504" s="5">
        <f t="shared" si="38"/>
        <v>5417.7979999999998</v>
      </c>
    </row>
    <row r="2505" spans="1:8" x14ac:dyDescent="0.25">
      <c r="A2505" s="4">
        <v>42130</v>
      </c>
      <c r="B2505" s="5">
        <v>5340.14</v>
      </c>
      <c r="C2505" s="5">
        <v>5440.68</v>
      </c>
      <c r="D2505" s="5">
        <v>5216.46</v>
      </c>
      <c r="E2505" s="5">
        <v>5263.15</v>
      </c>
      <c r="F2505" s="5">
        <v>1231502.72</v>
      </c>
      <c r="G2505" s="5">
        <v>74562112000</v>
      </c>
      <c r="H2505" s="5">
        <f t="shared" si="38"/>
        <v>5419.183</v>
      </c>
    </row>
    <row r="2506" spans="1:8" x14ac:dyDescent="0.25">
      <c r="A2506" s="4">
        <v>42131</v>
      </c>
      <c r="B2506" s="5">
        <v>5230.76</v>
      </c>
      <c r="C2506" s="5">
        <v>5257.25</v>
      </c>
      <c r="D2506" s="5">
        <v>5149.12</v>
      </c>
      <c r="E2506" s="5">
        <v>5154.8999999999996</v>
      </c>
      <c r="F2506" s="5">
        <v>965016</v>
      </c>
      <c r="G2506" s="5">
        <v>61787436800</v>
      </c>
      <c r="H2506" s="5">
        <f t="shared" si="38"/>
        <v>5394.277</v>
      </c>
    </row>
    <row r="2507" spans="1:8" x14ac:dyDescent="0.25">
      <c r="A2507" s="4">
        <v>42132</v>
      </c>
      <c r="B2507" s="5">
        <v>5214.72</v>
      </c>
      <c r="C2507" s="5">
        <v>5329.79</v>
      </c>
      <c r="D2507" s="5">
        <v>5186</v>
      </c>
      <c r="E2507" s="5">
        <v>5329.79</v>
      </c>
      <c r="F2507" s="5">
        <v>1070688.19</v>
      </c>
      <c r="G2507" s="5">
        <v>64913312000</v>
      </c>
      <c r="H2507" s="5">
        <f t="shared" si="38"/>
        <v>5383.3789999999999</v>
      </c>
    </row>
    <row r="2508" spans="1:8" x14ac:dyDescent="0.25">
      <c r="A2508" s="4">
        <v>42135</v>
      </c>
      <c r="B2508" s="5">
        <v>5382.93</v>
      </c>
      <c r="C2508" s="5">
        <v>5550.54</v>
      </c>
      <c r="D2508" s="5">
        <v>5340.21</v>
      </c>
      <c r="E2508" s="5">
        <v>5550.36</v>
      </c>
      <c r="F2508" s="5">
        <v>1381401.73</v>
      </c>
      <c r="G2508" s="5">
        <v>80275878400</v>
      </c>
      <c r="H2508" s="5">
        <f t="shared" ref="H2508:H2571" si="39">SUM(E2499:E2508)/10</f>
        <v>5396.415</v>
      </c>
    </row>
    <row r="2509" spans="1:8" x14ac:dyDescent="0.25">
      <c r="A2509" s="4">
        <v>42136</v>
      </c>
      <c r="B2509" s="5">
        <v>5574.93</v>
      </c>
      <c r="C2509" s="5">
        <v>5665.23</v>
      </c>
      <c r="D2509" s="5">
        <v>5543.32</v>
      </c>
      <c r="E2509" s="5">
        <v>5665.14</v>
      </c>
      <c r="F2509" s="5">
        <v>1511523.07</v>
      </c>
      <c r="G2509" s="5">
        <v>85255564800</v>
      </c>
      <c r="H2509" s="5">
        <f t="shared" si="39"/>
        <v>5412.0470000000005</v>
      </c>
    </row>
    <row r="2510" spans="1:8" x14ac:dyDescent="0.25">
      <c r="A2510" s="4">
        <v>42137</v>
      </c>
      <c r="B2510" s="5">
        <v>5650.06</v>
      </c>
      <c r="C2510" s="5">
        <v>5731.97</v>
      </c>
      <c r="D2510" s="5">
        <v>5603.66</v>
      </c>
      <c r="E2510" s="5">
        <v>5675.75</v>
      </c>
      <c r="F2510" s="5">
        <v>1509973.76</v>
      </c>
      <c r="G2510" s="5">
        <v>85438809600</v>
      </c>
      <c r="H2510" s="5">
        <f t="shared" si="39"/>
        <v>5441.192</v>
      </c>
    </row>
    <row r="2511" spans="1:8" x14ac:dyDescent="0.25">
      <c r="A2511" s="4">
        <v>42138</v>
      </c>
      <c r="B2511" s="5">
        <v>5681.81</v>
      </c>
      <c r="C2511" s="5">
        <v>5715.62</v>
      </c>
      <c r="D2511" s="5">
        <v>5630.84</v>
      </c>
      <c r="E2511" s="5">
        <v>5684.11</v>
      </c>
      <c r="F2511" s="5">
        <v>1363761.66</v>
      </c>
      <c r="G2511" s="5">
        <v>78322387200</v>
      </c>
      <c r="H2511" s="5">
        <f t="shared" si="39"/>
        <v>5462.8029999999999</v>
      </c>
    </row>
    <row r="2512" spans="1:8" x14ac:dyDescent="0.25">
      <c r="A2512" s="4">
        <v>42139</v>
      </c>
      <c r="B2512" s="5">
        <v>5668.28</v>
      </c>
      <c r="C2512" s="5">
        <v>5682.41</v>
      </c>
      <c r="D2512" s="5">
        <v>5555.39</v>
      </c>
      <c r="E2512" s="5">
        <v>5621.26</v>
      </c>
      <c r="F2512" s="5">
        <v>1302417.1499999999</v>
      </c>
      <c r="G2512" s="5">
        <v>74606080000</v>
      </c>
      <c r="H2512" s="5">
        <f t="shared" si="39"/>
        <v>5477.8460000000005</v>
      </c>
    </row>
    <row r="2513" spans="1:8" x14ac:dyDescent="0.25">
      <c r="A2513" s="4">
        <v>42142</v>
      </c>
      <c r="B2513" s="5">
        <v>5600.35</v>
      </c>
      <c r="C2513" s="5">
        <v>5711.68</v>
      </c>
      <c r="D2513" s="5">
        <v>5585.83</v>
      </c>
      <c r="E2513" s="5">
        <v>5676.69</v>
      </c>
      <c r="F2513" s="5">
        <v>1226869.1200000001</v>
      </c>
      <c r="G2513" s="5">
        <v>67077043200</v>
      </c>
      <c r="H2513" s="5">
        <f t="shared" si="39"/>
        <v>5493.6040000000003</v>
      </c>
    </row>
    <row r="2514" spans="1:8" x14ac:dyDescent="0.25">
      <c r="A2514" s="4">
        <v>42143</v>
      </c>
      <c r="B2514" s="5">
        <v>5698.18</v>
      </c>
      <c r="C2514" s="5">
        <v>5862.09</v>
      </c>
      <c r="D2514" s="5">
        <v>5698.05</v>
      </c>
      <c r="E2514" s="5">
        <v>5856.84</v>
      </c>
      <c r="F2514" s="5">
        <v>1389572.35</v>
      </c>
      <c r="G2514" s="5">
        <v>75074387200</v>
      </c>
      <c r="H2514" s="5">
        <f t="shared" si="39"/>
        <v>5547.7990000000009</v>
      </c>
    </row>
    <row r="2515" spans="1:8" x14ac:dyDescent="0.25">
      <c r="A2515" s="4">
        <v>42144</v>
      </c>
      <c r="B2515" s="5">
        <v>5909.17</v>
      </c>
      <c r="C2515" s="5">
        <v>6050.18</v>
      </c>
      <c r="D2515" s="5">
        <v>5908.74</v>
      </c>
      <c r="E2515" s="5">
        <v>5945.24</v>
      </c>
      <c r="F2515" s="5">
        <v>1618431.23</v>
      </c>
      <c r="G2515" s="5">
        <v>88966816000</v>
      </c>
      <c r="H2515" s="5">
        <f t="shared" si="39"/>
        <v>5616.0079999999998</v>
      </c>
    </row>
    <row r="2516" spans="1:8" x14ac:dyDescent="0.25">
      <c r="A2516" s="4">
        <v>42145</v>
      </c>
      <c r="B2516" s="5">
        <v>5975.31</v>
      </c>
      <c r="C2516" s="5">
        <v>6125.21</v>
      </c>
      <c r="D2516" s="5">
        <v>5965.59</v>
      </c>
      <c r="E2516" s="5">
        <v>6125.06</v>
      </c>
      <c r="F2516" s="5">
        <v>1518461.44</v>
      </c>
      <c r="G2516" s="5">
        <v>81681670400</v>
      </c>
      <c r="H2516" s="5">
        <f t="shared" si="39"/>
        <v>5713.0239999999994</v>
      </c>
    </row>
    <row r="2517" spans="1:8" x14ac:dyDescent="0.25">
      <c r="A2517" s="4">
        <v>42146</v>
      </c>
      <c r="B2517" s="5">
        <v>6217.68</v>
      </c>
      <c r="C2517" s="5">
        <v>6251.94</v>
      </c>
      <c r="D2517" s="5">
        <v>6114.81</v>
      </c>
      <c r="E2517" s="5">
        <v>6248.23</v>
      </c>
      <c r="F2517" s="5">
        <v>1956140.93</v>
      </c>
      <c r="G2517" s="5">
        <v>108713971200</v>
      </c>
      <c r="H2517" s="5">
        <f t="shared" si="39"/>
        <v>5804.8680000000004</v>
      </c>
    </row>
    <row r="2518" spans="1:8" x14ac:dyDescent="0.25">
      <c r="A2518" s="4">
        <v>42149</v>
      </c>
      <c r="B2518" s="5">
        <v>6215.14</v>
      </c>
      <c r="C2518" s="5">
        <v>6420.62</v>
      </c>
      <c r="D2518" s="5">
        <v>6192.05</v>
      </c>
      <c r="E2518" s="5">
        <v>6420.57</v>
      </c>
      <c r="F2518" s="5">
        <v>1988647.94</v>
      </c>
      <c r="G2518" s="5">
        <v>110081395200</v>
      </c>
      <c r="H2518" s="5">
        <f t="shared" si="39"/>
        <v>5891.8889999999992</v>
      </c>
    </row>
    <row r="2519" spans="1:8" x14ac:dyDescent="0.25">
      <c r="A2519" s="4">
        <v>42150</v>
      </c>
      <c r="B2519" s="5">
        <v>6475.75</v>
      </c>
      <c r="C2519" s="5">
        <v>6627.03</v>
      </c>
      <c r="D2519" s="5">
        <v>6419.77</v>
      </c>
      <c r="E2519" s="5">
        <v>6626.8</v>
      </c>
      <c r="F2519" s="5">
        <v>2108386.4300000002</v>
      </c>
      <c r="G2519" s="5">
        <v>114816716800</v>
      </c>
      <c r="H2519" s="5">
        <f t="shared" si="39"/>
        <v>5988.0549999999994</v>
      </c>
    </row>
    <row r="2520" spans="1:8" x14ac:dyDescent="0.25">
      <c r="A2520" s="4">
        <v>42151</v>
      </c>
      <c r="B2520" s="5">
        <v>6666.61</v>
      </c>
      <c r="C2520" s="5">
        <v>6709.97</v>
      </c>
      <c r="D2520" s="5">
        <v>6523.78</v>
      </c>
      <c r="E2520" s="5">
        <v>6680.99</v>
      </c>
      <c r="F2520" s="5">
        <v>2104138.37</v>
      </c>
      <c r="G2520" s="5">
        <v>112251865600</v>
      </c>
      <c r="H2520" s="5">
        <f t="shared" si="39"/>
        <v>6088.5789999999997</v>
      </c>
    </row>
    <row r="2521" spans="1:8" x14ac:dyDescent="0.25">
      <c r="A2521" s="4">
        <v>42152</v>
      </c>
      <c r="B2521" s="5">
        <v>6680.28</v>
      </c>
      <c r="C2521" s="5">
        <v>6770.45</v>
      </c>
      <c r="D2521" s="5">
        <v>6235.72</v>
      </c>
      <c r="E2521" s="5">
        <v>6240.94</v>
      </c>
      <c r="F2521" s="5">
        <v>2357609.98</v>
      </c>
      <c r="G2521" s="5">
        <v>130045004800</v>
      </c>
      <c r="H2521" s="5">
        <f t="shared" si="39"/>
        <v>6144.2620000000006</v>
      </c>
    </row>
    <row r="2522" spans="1:8" x14ac:dyDescent="0.25">
      <c r="A2522" s="4">
        <v>42153</v>
      </c>
      <c r="B2522" s="5">
        <v>6227.99</v>
      </c>
      <c r="C2522" s="5">
        <v>6416.42</v>
      </c>
      <c r="D2522" s="5">
        <v>6006.56</v>
      </c>
      <c r="E2522" s="5">
        <v>6293.91</v>
      </c>
      <c r="F2522" s="5">
        <v>1852509.06</v>
      </c>
      <c r="G2522" s="5">
        <v>101982201600</v>
      </c>
      <c r="H2522" s="5">
        <f t="shared" si="39"/>
        <v>6211.527</v>
      </c>
    </row>
    <row r="2523" spans="1:8" x14ac:dyDescent="0.25">
      <c r="A2523" s="4">
        <v>42156</v>
      </c>
      <c r="B2523" s="5">
        <v>6345.71</v>
      </c>
      <c r="C2523" s="5">
        <v>6639.36</v>
      </c>
      <c r="D2523" s="5">
        <v>6333.37</v>
      </c>
      <c r="E2523" s="5">
        <v>6639.33</v>
      </c>
      <c r="F2523" s="5">
        <v>1760964.35</v>
      </c>
      <c r="G2523" s="5">
        <v>95469107200</v>
      </c>
      <c r="H2523" s="5">
        <f t="shared" si="39"/>
        <v>6307.7910000000002</v>
      </c>
    </row>
    <row r="2524" spans="1:8" x14ac:dyDescent="0.25">
      <c r="A2524" s="4">
        <v>42157</v>
      </c>
      <c r="B2524" s="5">
        <v>6685.73</v>
      </c>
      <c r="C2524" s="5">
        <v>6851.73</v>
      </c>
      <c r="D2524" s="5">
        <v>6642.15</v>
      </c>
      <c r="E2524" s="5">
        <v>6851.73</v>
      </c>
      <c r="F2524" s="5">
        <v>1925542.66</v>
      </c>
      <c r="G2524" s="5">
        <v>101666432000</v>
      </c>
      <c r="H2524" s="5">
        <f t="shared" si="39"/>
        <v>6407.2800000000007</v>
      </c>
    </row>
    <row r="2525" spans="1:8" x14ac:dyDescent="0.25">
      <c r="A2525" s="4">
        <v>42158</v>
      </c>
      <c r="B2525" s="5">
        <v>6894.79</v>
      </c>
      <c r="C2525" s="5">
        <v>6920.76</v>
      </c>
      <c r="D2525" s="5">
        <v>6699.05</v>
      </c>
      <c r="E2525" s="5">
        <v>6871.81</v>
      </c>
      <c r="F2525" s="5">
        <v>1972993.92</v>
      </c>
      <c r="G2525" s="5">
        <v>101557689600</v>
      </c>
      <c r="H2525" s="5">
        <f t="shared" si="39"/>
        <v>6499.9369999999999</v>
      </c>
    </row>
    <row r="2526" spans="1:8" x14ac:dyDescent="0.25">
      <c r="A2526" s="4">
        <v>42159</v>
      </c>
      <c r="B2526" s="5">
        <v>6880.39</v>
      </c>
      <c r="C2526" s="5">
        <v>6905.93</v>
      </c>
      <c r="D2526" s="5">
        <v>6424.44</v>
      </c>
      <c r="E2526" s="5">
        <v>6880.2</v>
      </c>
      <c r="F2526" s="5">
        <v>1982114.56</v>
      </c>
      <c r="G2526" s="5">
        <v>107246809600</v>
      </c>
      <c r="H2526" s="5">
        <f t="shared" si="39"/>
        <v>6575.4509999999991</v>
      </c>
    </row>
    <row r="2527" spans="1:8" x14ac:dyDescent="0.25">
      <c r="A2527" s="4">
        <v>42160</v>
      </c>
      <c r="B2527" s="5">
        <v>6989</v>
      </c>
      <c r="C2527" s="5">
        <v>7041.25</v>
      </c>
      <c r="D2527" s="5">
        <v>6810</v>
      </c>
      <c r="E2527" s="5">
        <v>6975.5</v>
      </c>
      <c r="F2527" s="5">
        <v>2196045.06</v>
      </c>
      <c r="G2527" s="5">
        <v>118907481600</v>
      </c>
      <c r="H2527" s="5">
        <f t="shared" si="39"/>
        <v>6648.1779999999999</v>
      </c>
    </row>
    <row r="2528" spans="1:8" x14ac:dyDescent="0.25">
      <c r="A2528" s="4">
        <v>42163</v>
      </c>
      <c r="B2528" s="5">
        <v>6993.3</v>
      </c>
      <c r="C2528" s="5">
        <v>7004.56</v>
      </c>
      <c r="D2528" s="5">
        <v>6837.21</v>
      </c>
      <c r="E2528" s="5">
        <v>6981.61</v>
      </c>
      <c r="F2528" s="5">
        <v>2259308.54</v>
      </c>
      <c r="G2528" s="5">
        <v>127195443200</v>
      </c>
      <c r="H2528" s="5">
        <f t="shared" si="39"/>
        <v>6704.2819999999992</v>
      </c>
    </row>
    <row r="2529" spans="1:8" x14ac:dyDescent="0.25">
      <c r="A2529" s="4">
        <v>42164</v>
      </c>
      <c r="B2529" s="5">
        <v>6982.15</v>
      </c>
      <c r="C2529" s="5">
        <v>7025.48</v>
      </c>
      <c r="D2529" s="5">
        <v>6860.56</v>
      </c>
      <c r="E2529" s="5">
        <v>6962.68</v>
      </c>
      <c r="F2529" s="5">
        <v>1931118.21</v>
      </c>
      <c r="G2529" s="5">
        <v>107460160000</v>
      </c>
      <c r="H2529" s="5">
        <f t="shared" si="39"/>
        <v>6737.87</v>
      </c>
    </row>
    <row r="2530" spans="1:8" x14ac:dyDescent="0.25">
      <c r="A2530" s="4">
        <v>42165</v>
      </c>
      <c r="B2530" s="5">
        <v>6899.89</v>
      </c>
      <c r="C2530" s="5">
        <v>7131.61</v>
      </c>
      <c r="D2530" s="5">
        <v>6835.38</v>
      </c>
      <c r="E2530" s="5">
        <v>7049.35</v>
      </c>
      <c r="F2530" s="5">
        <v>1815004.1599999999</v>
      </c>
      <c r="G2530" s="5">
        <v>95353811200</v>
      </c>
      <c r="H2530" s="5">
        <f t="shared" si="39"/>
        <v>6774.7060000000001</v>
      </c>
    </row>
    <row r="2531" spans="1:8" x14ac:dyDescent="0.25">
      <c r="A2531" s="4">
        <v>42166</v>
      </c>
      <c r="B2531" s="5">
        <v>7052.65</v>
      </c>
      <c r="C2531" s="5">
        <v>7132.28</v>
      </c>
      <c r="D2531" s="5">
        <v>7007.68</v>
      </c>
      <c r="E2531" s="5">
        <v>7132.13</v>
      </c>
      <c r="F2531" s="5">
        <v>1794200.45</v>
      </c>
      <c r="G2531" s="5">
        <v>91318822400</v>
      </c>
      <c r="H2531" s="5">
        <f t="shared" si="39"/>
        <v>6863.8249999999998</v>
      </c>
    </row>
    <row r="2532" spans="1:8" x14ac:dyDescent="0.25">
      <c r="A2532" s="4">
        <v>42167</v>
      </c>
      <c r="B2532" s="5">
        <v>7171.17</v>
      </c>
      <c r="C2532" s="5">
        <v>7257.79</v>
      </c>
      <c r="D2532" s="5">
        <v>7137.2</v>
      </c>
      <c r="E2532" s="5">
        <v>7224.26</v>
      </c>
      <c r="F2532" s="5">
        <v>1962575.23</v>
      </c>
      <c r="G2532" s="5">
        <v>100828902400</v>
      </c>
      <c r="H2532" s="5">
        <f t="shared" si="39"/>
        <v>6956.8599999999988</v>
      </c>
    </row>
    <row r="2533" spans="1:8" x14ac:dyDescent="0.25">
      <c r="A2533" s="4">
        <v>42170</v>
      </c>
      <c r="B2533" s="5">
        <v>7252.41</v>
      </c>
      <c r="C2533" s="5">
        <v>7255.75</v>
      </c>
      <c r="D2533" s="5">
        <v>7049.06</v>
      </c>
      <c r="E2533" s="5">
        <v>7067.84</v>
      </c>
      <c r="F2533" s="5">
        <v>1992976</v>
      </c>
      <c r="G2533" s="5">
        <v>104185772800</v>
      </c>
      <c r="H2533" s="5">
        <f t="shared" si="39"/>
        <v>6999.7110000000002</v>
      </c>
    </row>
    <row r="2534" spans="1:8" x14ac:dyDescent="0.25">
      <c r="A2534" s="4">
        <v>42171</v>
      </c>
      <c r="B2534" s="5">
        <v>6977.07</v>
      </c>
      <c r="C2534" s="5">
        <v>6984.86</v>
      </c>
      <c r="D2534" s="5">
        <v>6718.68</v>
      </c>
      <c r="E2534" s="5">
        <v>6788.39</v>
      </c>
      <c r="F2534" s="5">
        <v>1698573.7</v>
      </c>
      <c r="G2534" s="5">
        <v>90138592000</v>
      </c>
      <c r="H2534" s="5">
        <f t="shared" si="39"/>
        <v>6993.3770000000004</v>
      </c>
    </row>
    <row r="2535" spans="1:8" x14ac:dyDescent="0.25">
      <c r="A2535" s="4">
        <v>42172</v>
      </c>
      <c r="B2535" s="5">
        <v>6783.93</v>
      </c>
      <c r="C2535" s="5">
        <v>6945.53</v>
      </c>
      <c r="D2535" s="5">
        <v>6570.99</v>
      </c>
      <c r="E2535" s="5">
        <v>6922.6</v>
      </c>
      <c r="F2535" s="5">
        <v>1534113.66</v>
      </c>
      <c r="G2535" s="5">
        <v>84678003200</v>
      </c>
      <c r="H2535" s="5">
        <f t="shared" si="39"/>
        <v>6998.456000000001</v>
      </c>
    </row>
    <row r="2536" spans="1:8" x14ac:dyDescent="0.25">
      <c r="A2536" s="4">
        <v>42173</v>
      </c>
      <c r="B2536" s="5">
        <v>6900.47</v>
      </c>
      <c r="C2536" s="5">
        <v>6938.96</v>
      </c>
      <c r="D2536" s="5">
        <v>6638.54</v>
      </c>
      <c r="E2536" s="5">
        <v>6645.59</v>
      </c>
      <c r="F2536" s="5">
        <v>1459248.77</v>
      </c>
      <c r="G2536" s="5">
        <v>79444332800</v>
      </c>
      <c r="H2536" s="5">
        <f t="shared" si="39"/>
        <v>6974.9949999999999</v>
      </c>
    </row>
    <row r="2537" spans="1:8" x14ac:dyDescent="0.25">
      <c r="A2537" s="4">
        <v>42174</v>
      </c>
      <c r="B2537" s="5">
        <v>6487.04</v>
      </c>
      <c r="C2537" s="5">
        <v>6566.29</v>
      </c>
      <c r="D2537" s="5">
        <v>6177.37</v>
      </c>
      <c r="E2537" s="5">
        <v>6180.03</v>
      </c>
      <c r="F2537" s="5">
        <v>1284149.6299999999</v>
      </c>
      <c r="G2537" s="5">
        <v>73940441600</v>
      </c>
      <c r="H2537" s="5">
        <f t="shared" si="39"/>
        <v>6895.4479999999994</v>
      </c>
    </row>
    <row r="2538" spans="1:8" x14ac:dyDescent="0.25">
      <c r="A2538" s="4">
        <v>42178</v>
      </c>
      <c r="B2538" s="5">
        <v>6167.17</v>
      </c>
      <c r="C2538" s="5">
        <v>6286.91</v>
      </c>
      <c r="D2538" s="5">
        <v>5812.35</v>
      </c>
      <c r="E2538" s="5">
        <v>6286.69</v>
      </c>
      <c r="F2538" s="5">
        <v>1295696.6399999999</v>
      </c>
      <c r="G2538" s="5">
        <v>76347334400</v>
      </c>
      <c r="H2538" s="5">
        <f t="shared" si="39"/>
        <v>6825.9560000000001</v>
      </c>
    </row>
    <row r="2539" spans="1:8" x14ac:dyDescent="0.25">
      <c r="A2539" s="4">
        <v>42179</v>
      </c>
      <c r="B2539" s="5">
        <v>6344.1</v>
      </c>
      <c r="C2539" s="5">
        <v>6437.55</v>
      </c>
      <c r="D2539" s="5">
        <v>6230.24</v>
      </c>
      <c r="E2539" s="5">
        <v>6437.55</v>
      </c>
      <c r="F2539" s="5">
        <v>1488227.58</v>
      </c>
      <c r="G2539" s="5">
        <v>87280422400</v>
      </c>
      <c r="H2539" s="5">
        <f t="shared" si="39"/>
        <v>6773.4430000000011</v>
      </c>
    </row>
    <row r="2540" spans="1:8" x14ac:dyDescent="0.25">
      <c r="A2540" s="4">
        <v>42180</v>
      </c>
      <c r="B2540" s="5">
        <v>6468.1</v>
      </c>
      <c r="C2540" s="5">
        <v>6480.96</v>
      </c>
      <c r="D2540" s="5">
        <v>6101.91</v>
      </c>
      <c r="E2540" s="5">
        <v>6178.16</v>
      </c>
      <c r="F2540" s="5">
        <v>1548001.92</v>
      </c>
      <c r="G2540" s="5">
        <v>90225414400</v>
      </c>
      <c r="H2540" s="5">
        <f t="shared" si="39"/>
        <v>6686.3240000000005</v>
      </c>
    </row>
    <row r="2541" spans="1:8" x14ac:dyDescent="0.25">
      <c r="A2541" s="4">
        <v>42181</v>
      </c>
      <c r="B2541" s="5">
        <v>5962.51</v>
      </c>
      <c r="C2541" s="5">
        <v>5995.5</v>
      </c>
      <c r="D2541" s="5">
        <v>5589.98</v>
      </c>
      <c r="E2541" s="5">
        <v>5633.92</v>
      </c>
      <c r="F2541" s="5">
        <v>1339974.3999999999</v>
      </c>
      <c r="G2541" s="5">
        <v>85614451200</v>
      </c>
      <c r="H2541" s="5">
        <f t="shared" si="39"/>
        <v>6536.5030000000015</v>
      </c>
    </row>
    <row r="2542" spans="1:8" x14ac:dyDescent="0.25">
      <c r="A2542" s="4">
        <v>42184</v>
      </c>
      <c r="B2542" s="5">
        <v>5768.83</v>
      </c>
      <c r="C2542" s="5">
        <v>5772.28</v>
      </c>
      <c r="D2542" s="5">
        <v>5135.2</v>
      </c>
      <c r="E2542" s="5">
        <v>5301.21</v>
      </c>
      <c r="F2542" s="5">
        <v>1532465.15</v>
      </c>
      <c r="G2542" s="5">
        <v>102889907200</v>
      </c>
      <c r="H2542" s="5">
        <f t="shared" si="39"/>
        <v>6344.1980000000003</v>
      </c>
    </row>
    <row r="2543" spans="1:8" x14ac:dyDescent="0.25">
      <c r="A2543" s="4">
        <v>42185</v>
      </c>
      <c r="B2543" s="5">
        <v>5182.07</v>
      </c>
      <c r="C2543" s="5">
        <v>5636.63</v>
      </c>
      <c r="D2543" s="5">
        <v>4946.3999999999996</v>
      </c>
      <c r="E2543" s="5">
        <v>5631.74</v>
      </c>
      <c r="F2543" s="5">
        <v>1659935.1</v>
      </c>
      <c r="G2543" s="5">
        <v>110482380800</v>
      </c>
      <c r="H2543" s="5">
        <f t="shared" si="39"/>
        <v>6200.5880000000006</v>
      </c>
    </row>
    <row r="2544" spans="1:8" x14ac:dyDescent="0.25">
      <c r="A2544" s="4">
        <v>42186</v>
      </c>
      <c r="B2544" s="5">
        <v>5552.2</v>
      </c>
      <c r="C2544" s="5">
        <v>5745.08</v>
      </c>
      <c r="D2544" s="5">
        <v>5275.01</v>
      </c>
      <c r="E2544" s="5">
        <v>5295.61</v>
      </c>
      <c r="F2544" s="5">
        <v>1527001.98</v>
      </c>
      <c r="G2544" s="5">
        <v>94476083200</v>
      </c>
      <c r="H2544" s="5">
        <f t="shared" si="39"/>
        <v>6051.3099999999995</v>
      </c>
    </row>
    <row r="2545" spans="1:8" x14ac:dyDescent="0.25">
      <c r="A2545" s="4">
        <v>42187</v>
      </c>
      <c r="B2545" s="5">
        <v>5287.72</v>
      </c>
      <c r="C2545" s="5">
        <v>5319.11</v>
      </c>
      <c r="D2545" s="5">
        <v>4888.8100000000004</v>
      </c>
      <c r="E2545" s="5">
        <v>4975.32</v>
      </c>
      <c r="F2545" s="5">
        <v>1285931.52</v>
      </c>
      <c r="G2545" s="5">
        <v>90364947200</v>
      </c>
      <c r="H2545" s="5">
        <f t="shared" si="39"/>
        <v>5856.5819999999994</v>
      </c>
    </row>
    <row r="2546" spans="1:8" x14ac:dyDescent="0.25">
      <c r="A2546" s="4">
        <v>42188</v>
      </c>
      <c r="B2546" s="5">
        <v>4782.87</v>
      </c>
      <c r="C2546" s="5">
        <v>5036.43</v>
      </c>
      <c r="D2546" s="5">
        <v>4537.7299999999996</v>
      </c>
      <c r="E2546" s="5">
        <v>4635.26</v>
      </c>
      <c r="F2546" s="5">
        <v>1150190.46</v>
      </c>
      <c r="G2546" s="5">
        <v>85962297600</v>
      </c>
      <c r="H2546" s="5">
        <f t="shared" si="39"/>
        <v>5655.549</v>
      </c>
    </row>
    <row r="2547" spans="1:8" x14ac:dyDescent="0.25">
      <c r="A2547" s="4">
        <v>42191</v>
      </c>
      <c r="B2547" s="5">
        <v>5054.2299999999996</v>
      </c>
      <c r="C2547" s="5">
        <v>5054.2299999999996</v>
      </c>
      <c r="D2547" s="5">
        <v>4402.88</v>
      </c>
      <c r="E2547" s="5">
        <v>4588.17</v>
      </c>
      <c r="F2547" s="5">
        <v>1549440.51</v>
      </c>
      <c r="G2547" s="5">
        <v>122313587200</v>
      </c>
      <c r="H2547" s="5">
        <f t="shared" si="39"/>
        <v>5496.3629999999994</v>
      </c>
    </row>
    <row r="2548" spans="1:8" x14ac:dyDescent="0.25">
      <c r="A2548" s="4">
        <v>42192</v>
      </c>
      <c r="B2548" s="5">
        <v>4383.43</v>
      </c>
      <c r="C2548" s="5">
        <v>4447.82</v>
      </c>
      <c r="D2548" s="5">
        <v>4219.97</v>
      </c>
      <c r="E2548" s="5">
        <v>4349.67</v>
      </c>
      <c r="F2548" s="5">
        <v>1075601.9199999999</v>
      </c>
      <c r="G2548" s="5">
        <v>92386118400</v>
      </c>
      <c r="H2548" s="5">
        <f t="shared" si="39"/>
        <v>5302.6609999999991</v>
      </c>
    </row>
    <row r="2549" spans="1:8" x14ac:dyDescent="0.25">
      <c r="A2549" s="4">
        <v>42193</v>
      </c>
      <c r="B2549" s="5">
        <v>3954.36</v>
      </c>
      <c r="C2549" s="5">
        <v>4104.0200000000004</v>
      </c>
      <c r="D2549" s="5">
        <v>3919.57</v>
      </c>
      <c r="E2549" s="5">
        <v>4015.72</v>
      </c>
      <c r="F2549" s="5">
        <v>1112244.22</v>
      </c>
      <c r="G2549" s="5">
        <v>98594380800</v>
      </c>
      <c r="H2549" s="5">
        <f t="shared" si="39"/>
        <v>5060.4780000000001</v>
      </c>
    </row>
    <row r="2550" spans="1:8" x14ac:dyDescent="0.25">
      <c r="A2550" s="4">
        <v>42194</v>
      </c>
      <c r="B2550" s="5">
        <v>3909</v>
      </c>
      <c r="C2550" s="5">
        <v>4393.25</v>
      </c>
      <c r="D2550" s="5">
        <v>3855.42</v>
      </c>
      <c r="E2550" s="5">
        <v>4362.9799999999996</v>
      </c>
      <c r="F2550" s="5">
        <v>948295.74</v>
      </c>
      <c r="G2550" s="5">
        <v>86074630400</v>
      </c>
      <c r="H2550" s="5">
        <f t="shared" si="39"/>
        <v>4878.9600000000009</v>
      </c>
    </row>
    <row r="2551" spans="1:8" x14ac:dyDescent="0.25">
      <c r="A2551" s="4">
        <v>42195</v>
      </c>
      <c r="B2551" s="5">
        <v>4457.5200000000004</v>
      </c>
      <c r="C2551" s="5">
        <v>4762.42</v>
      </c>
      <c r="D2551" s="5">
        <v>4437.1899999999996</v>
      </c>
      <c r="E2551" s="5">
        <v>4697.18</v>
      </c>
      <c r="F2551" s="5">
        <v>926146.43</v>
      </c>
      <c r="G2551" s="5">
        <v>74303692800</v>
      </c>
      <c r="H2551" s="5">
        <f t="shared" si="39"/>
        <v>4785.2859999999991</v>
      </c>
    </row>
    <row r="2552" spans="1:8" x14ac:dyDescent="0.25">
      <c r="A2552" s="4">
        <v>42198</v>
      </c>
      <c r="B2552" s="5">
        <v>4845.68</v>
      </c>
      <c r="C2552" s="5">
        <v>5006.76</v>
      </c>
      <c r="D2552" s="5">
        <v>4776.8900000000003</v>
      </c>
      <c r="E2552" s="5">
        <v>4954.84</v>
      </c>
      <c r="F2552" s="5">
        <v>1171464.83</v>
      </c>
      <c r="G2552" s="5">
        <v>87362720000</v>
      </c>
      <c r="H2552" s="5">
        <f t="shared" si="39"/>
        <v>4750.6490000000003</v>
      </c>
    </row>
    <row r="2553" spans="1:8" x14ac:dyDescent="0.25">
      <c r="A2553" s="4">
        <v>42199</v>
      </c>
      <c r="B2553" s="5">
        <v>5015.7</v>
      </c>
      <c r="C2553" s="5">
        <v>5153.79</v>
      </c>
      <c r="D2553" s="5">
        <v>4906.16</v>
      </c>
      <c r="E2553" s="5">
        <v>4974.96</v>
      </c>
      <c r="F2553" s="5">
        <v>1319548.67</v>
      </c>
      <c r="G2553" s="5">
        <v>95269734400</v>
      </c>
      <c r="H2553" s="5">
        <f t="shared" si="39"/>
        <v>4684.9709999999995</v>
      </c>
    </row>
    <row r="2554" spans="1:8" x14ac:dyDescent="0.25">
      <c r="A2554" s="4">
        <v>42200</v>
      </c>
      <c r="B2554" s="5">
        <v>4954.76</v>
      </c>
      <c r="C2554" s="5">
        <v>4976.79</v>
      </c>
      <c r="D2554" s="5">
        <v>4658.76</v>
      </c>
      <c r="E2554" s="5">
        <v>4711.8500000000004</v>
      </c>
      <c r="F2554" s="5">
        <v>1242081.28</v>
      </c>
      <c r="G2554" s="5">
        <v>94308262400</v>
      </c>
      <c r="H2554" s="5">
        <f t="shared" si="39"/>
        <v>4626.5949999999993</v>
      </c>
    </row>
    <row r="2555" spans="1:8" x14ac:dyDescent="0.25">
      <c r="A2555" s="4">
        <v>42201</v>
      </c>
      <c r="B2555" s="5">
        <v>4615.2</v>
      </c>
      <c r="C2555" s="5">
        <v>4892.58</v>
      </c>
      <c r="D2555" s="5">
        <v>4481.29</v>
      </c>
      <c r="E2555" s="5">
        <v>4778.08</v>
      </c>
      <c r="F2555" s="5">
        <v>1074878.3400000001</v>
      </c>
      <c r="G2555" s="5">
        <v>81377836800</v>
      </c>
      <c r="H2555" s="5">
        <f t="shared" si="39"/>
        <v>4606.8710000000001</v>
      </c>
    </row>
    <row r="2556" spans="1:8" x14ac:dyDescent="0.25">
      <c r="A2556" s="4">
        <v>42202</v>
      </c>
      <c r="B2556" s="5">
        <v>4814.45</v>
      </c>
      <c r="C2556" s="5">
        <v>5100.4399999999996</v>
      </c>
      <c r="D2556" s="5">
        <v>4802.24</v>
      </c>
      <c r="E2556" s="5">
        <v>5054.5200000000004</v>
      </c>
      <c r="F2556" s="5">
        <v>1098129.28</v>
      </c>
      <c r="G2556" s="5">
        <v>78611628800</v>
      </c>
      <c r="H2556" s="5">
        <f t="shared" si="39"/>
        <v>4648.7970000000005</v>
      </c>
    </row>
    <row r="2557" spans="1:8" x14ac:dyDescent="0.25">
      <c r="A2557" s="4">
        <v>42205</v>
      </c>
      <c r="B2557" s="5">
        <v>5082.3</v>
      </c>
      <c r="C2557" s="5">
        <v>5218.3999999999996</v>
      </c>
      <c r="D2557" s="5">
        <v>5017.49</v>
      </c>
      <c r="E2557" s="5">
        <v>5134.05</v>
      </c>
      <c r="F2557" s="5">
        <v>1317522.69</v>
      </c>
      <c r="G2557" s="5">
        <v>89502048000</v>
      </c>
      <c r="H2557" s="5">
        <f t="shared" si="39"/>
        <v>4703.3850000000002</v>
      </c>
    </row>
    <row r="2558" spans="1:8" x14ac:dyDescent="0.25">
      <c r="A2558" s="4">
        <v>42206</v>
      </c>
      <c r="B2558" s="5">
        <v>5067.32</v>
      </c>
      <c r="C2558" s="5">
        <v>5251.87</v>
      </c>
      <c r="D2558" s="5">
        <v>5015.75</v>
      </c>
      <c r="E2558" s="5">
        <v>5204.17</v>
      </c>
      <c r="F2558" s="5">
        <v>1204776.06</v>
      </c>
      <c r="G2558" s="5">
        <v>81491654400</v>
      </c>
      <c r="H2558" s="5">
        <f t="shared" si="39"/>
        <v>4788.8350000000009</v>
      </c>
    </row>
    <row r="2559" spans="1:8" x14ac:dyDescent="0.25">
      <c r="A2559" s="4">
        <v>42207</v>
      </c>
      <c r="B2559" s="5">
        <v>5196.9799999999996</v>
      </c>
      <c r="C2559" s="5">
        <v>5273.1</v>
      </c>
      <c r="D2559" s="5">
        <v>5111.09</v>
      </c>
      <c r="E2559" s="5">
        <v>5248.82</v>
      </c>
      <c r="F2559" s="5">
        <v>1281569.4099999999</v>
      </c>
      <c r="G2559" s="5">
        <v>85350886400</v>
      </c>
      <c r="H2559" s="5">
        <f t="shared" si="39"/>
        <v>4912.1450000000004</v>
      </c>
    </row>
    <row r="2560" spans="1:8" x14ac:dyDescent="0.25">
      <c r="A2560" s="4">
        <v>42208</v>
      </c>
      <c r="B2560" s="5">
        <v>5257.21</v>
      </c>
      <c r="C2560" s="5">
        <v>5438.41</v>
      </c>
      <c r="D2560" s="5">
        <v>5235.1400000000003</v>
      </c>
      <c r="E2560" s="5">
        <v>5420.59</v>
      </c>
      <c r="F2560" s="5">
        <v>1395139.33</v>
      </c>
      <c r="G2560" s="5">
        <v>92806611200</v>
      </c>
      <c r="H2560" s="5">
        <f t="shared" si="39"/>
        <v>5017.9059999999999</v>
      </c>
    </row>
    <row r="2561" spans="1:8" x14ac:dyDescent="0.25">
      <c r="A2561" s="4">
        <v>42209</v>
      </c>
      <c r="B2561" s="5">
        <v>5435.58</v>
      </c>
      <c r="C2561" s="5">
        <v>5522.52</v>
      </c>
      <c r="D2561" s="5">
        <v>5284.32</v>
      </c>
      <c r="E2561" s="5">
        <v>5330.21</v>
      </c>
      <c r="F2561" s="5">
        <v>1585723.01</v>
      </c>
      <c r="G2561" s="5">
        <v>102603859200</v>
      </c>
      <c r="H2561" s="5">
        <f t="shared" si="39"/>
        <v>5081.2090000000007</v>
      </c>
    </row>
    <row r="2562" spans="1:8" x14ac:dyDescent="0.25">
      <c r="A2562" s="4">
        <v>42212</v>
      </c>
      <c r="B2562" s="5">
        <v>5203.05</v>
      </c>
      <c r="C2562" s="5">
        <v>5350.46</v>
      </c>
      <c r="D2562" s="5">
        <v>4843</v>
      </c>
      <c r="E2562" s="5">
        <v>4844.78</v>
      </c>
      <c r="F2562" s="5">
        <v>1387292.67</v>
      </c>
      <c r="G2562" s="5">
        <v>91776153600</v>
      </c>
      <c r="H2562" s="5">
        <f t="shared" si="39"/>
        <v>5070.2030000000004</v>
      </c>
    </row>
    <row r="2563" spans="1:8" x14ac:dyDescent="0.25">
      <c r="A2563" s="4">
        <v>42213</v>
      </c>
      <c r="B2563" s="5">
        <v>4592.96</v>
      </c>
      <c r="C2563" s="5">
        <v>4913.82</v>
      </c>
      <c r="D2563" s="5">
        <v>4495.7700000000004</v>
      </c>
      <c r="E2563" s="5">
        <v>4734.78</v>
      </c>
      <c r="F2563" s="5">
        <v>1301999.3600000001</v>
      </c>
      <c r="G2563" s="5">
        <v>93455980800</v>
      </c>
      <c r="H2563" s="5">
        <f t="shared" si="39"/>
        <v>5046.1849999999995</v>
      </c>
    </row>
    <row r="2564" spans="1:8" x14ac:dyDescent="0.25">
      <c r="A2564" s="4">
        <v>42214</v>
      </c>
      <c r="B2564" s="5">
        <v>4802.21</v>
      </c>
      <c r="C2564" s="5">
        <v>4963.42</v>
      </c>
      <c r="D2564" s="5">
        <v>4631.79</v>
      </c>
      <c r="E2564" s="5">
        <v>4962.17</v>
      </c>
      <c r="F2564" s="5">
        <v>1079170.94</v>
      </c>
      <c r="G2564" s="5">
        <v>72863648000</v>
      </c>
      <c r="H2564" s="5">
        <f t="shared" si="39"/>
        <v>5071.2169999999996</v>
      </c>
    </row>
    <row r="2565" spans="1:8" x14ac:dyDescent="0.25">
      <c r="A2565" s="4">
        <v>42215</v>
      </c>
      <c r="B2565" s="5">
        <v>4936.1899999999996</v>
      </c>
      <c r="C2565" s="5">
        <v>5051.2700000000004</v>
      </c>
      <c r="D2565" s="5">
        <v>4776.8599999999997</v>
      </c>
      <c r="E2565" s="5">
        <v>4799.33</v>
      </c>
      <c r="F2565" s="5">
        <v>1155459.8400000001</v>
      </c>
      <c r="G2565" s="5">
        <v>75555526400</v>
      </c>
      <c r="H2565" s="5">
        <f t="shared" si="39"/>
        <v>5073.3419999999996</v>
      </c>
    </row>
    <row r="2566" spans="1:8" x14ac:dyDescent="0.25">
      <c r="A2566" s="4">
        <v>42216</v>
      </c>
      <c r="B2566" s="5">
        <v>4719.09</v>
      </c>
      <c r="C2566" s="5">
        <v>4855.7299999999996</v>
      </c>
      <c r="D2566" s="5">
        <v>4672.8599999999997</v>
      </c>
      <c r="E2566" s="5">
        <v>4743.51</v>
      </c>
      <c r="F2566" s="5">
        <v>877128.64</v>
      </c>
      <c r="G2566" s="5">
        <v>58475308800</v>
      </c>
      <c r="H2566" s="5">
        <f t="shared" si="39"/>
        <v>5042.241</v>
      </c>
    </row>
    <row r="2567" spans="1:8" x14ac:dyDescent="0.25">
      <c r="A2567" s="4">
        <v>42219</v>
      </c>
      <c r="B2567" s="5">
        <v>4661.4799999999996</v>
      </c>
      <c r="C2567" s="5">
        <v>4716.75</v>
      </c>
      <c r="D2567" s="5">
        <v>4527.95</v>
      </c>
      <c r="E2567" s="5">
        <v>4626.3599999999997</v>
      </c>
      <c r="F2567" s="5">
        <v>847184.96</v>
      </c>
      <c r="G2567" s="5">
        <v>60595040000</v>
      </c>
      <c r="H2567" s="5">
        <f t="shared" si="39"/>
        <v>4991.4719999999998</v>
      </c>
    </row>
    <row r="2568" spans="1:8" x14ac:dyDescent="0.25">
      <c r="A2568" s="4">
        <v>42220</v>
      </c>
      <c r="B2568" s="5">
        <v>4625.75</v>
      </c>
      <c r="C2568" s="5">
        <v>4875.0600000000004</v>
      </c>
      <c r="D2568" s="5">
        <v>4602.88</v>
      </c>
      <c r="E2568" s="5">
        <v>4875.0600000000004</v>
      </c>
      <c r="F2568" s="5">
        <v>905380.22</v>
      </c>
      <c r="G2568" s="5">
        <v>62285868800</v>
      </c>
      <c r="H2568" s="5">
        <f t="shared" si="39"/>
        <v>4958.5609999999997</v>
      </c>
    </row>
    <row r="2569" spans="1:8" x14ac:dyDescent="0.25">
      <c r="A2569" s="4">
        <v>42221</v>
      </c>
      <c r="B2569" s="5">
        <v>4867.8599999999997</v>
      </c>
      <c r="C2569" s="5">
        <v>4939.18</v>
      </c>
      <c r="D2569" s="5">
        <v>4760.75</v>
      </c>
      <c r="E2569" s="5">
        <v>4799.82</v>
      </c>
      <c r="F2569" s="5">
        <v>959200.06</v>
      </c>
      <c r="G2569" s="5">
        <v>63621676800</v>
      </c>
      <c r="H2569" s="5">
        <f t="shared" si="39"/>
        <v>4913.6610000000001</v>
      </c>
    </row>
    <row r="2570" spans="1:8" x14ac:dyDescent="0.25">
      <c r="A2570" s="4">
        <v>42222</v>
      </c>
      <c r="B2570" s="5">
        <v>4685.37</v>
      </c>
      <c r="C2570" s="5">
        <v>4835.8900000000003</v>
      </c>
      <c r="D2570" s="5">
        <v>4668.8999999999996</v>
      </c>
      <c r="E2570" s="5">
        <v>4763.1899999999996</v>
      </c>
      <c r="F2570" s="5">
        <v>706513.6</v>
      </c>
      <c r="G2570" s="5">
        <v>47541478400</v>
      </c>
      <c r="H2570" s="5">
        <f t="shared" si="39"/>
        <v>4847.9210000000003</v>
      </c>
    </row>
    <row r="2571" spans="1:8" x14ac:dyDescent="0.25">
      <c r="A2571" s="4">
        <v>42223</v>
      </c>
      <c r="B2571" s="5">
        <v>4815.83</v>
      </c>
      <c r="C2571" s="5">
        <v>4927.7</v>
      </c>
      <c r="D2571" s="5">
        <v>4808.0200000000004</v>
      </c>
      <c r="E2571" s="5">
        <v>4917.93</v>
      </c>
      <c r="F2571" s="5">
        <v>893337.09</v>
      </c>
      <c r="G2571" s="5">
        <v>59116409600</v>
      </c>
      <c r="H2571" s="5">
        <f t="shared" si="39"/>
        <v>4806.6930000000002</v>
      </c>
    </row>
    <row r="2572" spans="1:8" x14ac:dyDescent="0.25">
      <c r="A2572" s="4">
        <v>42226</v>
      </c>
      <c r="B2572" s="5">
        <v>4983.42</v>
      </c>
      <c r="C2572" s="5">
        <v>5226.59</v>
      </c>
      <c r="D2572" s="5">
        <v>4964.76</v>
      </c>
      <c r="E2572" s="5">
        <v>5197.49</v>
      </c>
      <c r="F2572" s="5">
        <v>1225939.8400000001</v>
      </c>
      <c r="G2572" s="5">
        <v>81815763200</v>
      </c>
      <c r="H2572" s="5">
        <f t="shared" ref="H2572:H2635" si="40">SUM(E2563:E2572)/10</f>
        <v>4841.9639999999999</v>
      </c>
    </row>
    <row r="2573" spans="1:8" x14ac:dyDescent="0.25">
      <c r="A2573" s="4">
        <v>42227</v>
      </c>
      <c r="B2573" s="5">
        <v>5201.88</v>
      </c>
      <c r="C2573" s="5">
        <v>5286.87</v>
      </c>
      <c r="D2573" s="5">
        <v>5162.49</v>
      </c>
      <c r="E2573" s="5">
        <v>5211.59</v>
      </c>
      <c r="F2573" s="5">
        <v>1334052.22</v>
      </c>
      <c r="G2573" s="5">
        <v>88875340800</v>
      </c>
      <c r="H2573" s="5">
        <f t="shared" si="40"/>
        <v>4889.6449999999995</v>
      </c>
    </row>
    <row r="2574" spans="1:8" x14ac:dyDescent="0.25">
      <c r="A2574" s="4">
        <v>42228</v>
      </c>
      <c r="B2574" s="5">
        <v>5150.29</v>
      </c>
      <c r="C2574" s="5">
        <v>5243.39</v>
      </c>
      <c r="D2574" s="5">
        <v>5133.3100000000004</v>
      </c>
      <c r="E2574" s="5">
        <v>5134.78</v>
      </c>
      <c r="F2574" s="5">
        <v>1102373.3799999999</v>
      </c>
      <c r="G2574" s="5">
        <v>72590374400</v>
      </c>
      <c r="H2574" s="5">
        <f t="shared" si="40"/>
        <v>4906.9059999999999</v>
      </c>
    </row>
    <row r="2575" spans="1:8" x14ac:dyDescent="0.25">
      <c r="A2575" s="4">
        <v>42229</v>
      </c>
      <c r="B2575" s="5">
        <v>5110.17</v>
      </c>
      <c r="C2575" s="5">
        <v>5263.7</v>
      </c>
      <c r="D2575" s="5">
        <v>5062.5</v>
      </c>
      <c r="E2575" s="5">
        <v>5263.7</v>
      </c>
      <c r="F2575" s="5">
        <v>1075208.7</v>
      </c>
      <c r="G2575" s="5">
        <v>71539884800</v>
      </c>
      <c r="H2575" s="5">
        <f t="shared" si="40"/>
        <v>4953.3429999999989</v>
      </c>
    </row>
    <row r="2576" spans="1:8" x14ac:dyDescent="0.25">
      <c r="A2576" s="4">
        <v>42230</v>
      </c>
      <c r="B2576" s="5">
        <v>5306.49</v>
      </c>
      <c r="C2576" s="5">
        <v>5357.21</v>
      </c>
      <c r="D2576" s="5">
        <v>5254.17</v>
      </c>
      <c r="E2576" s="5">
        <v>5294.41</v>
      </c>
      <c r="F2576" s="5">
        <v>1220271.8700000001</v>
      </c>
      <c r="G2576" s="5">
        <v>79309920000</v>
      </c>
      <c r="H2576" s="5">
        <f t="shared" si="40"/>
        <v>5008.433</v>
      </c>
    </row>
    <row r="2577" spans="1:8" x14ac:dyDescent="0.25">
      <c r="A2577" s="4">
        <v>42233</v>
      </c>
      <c r="B2577" s="5">
        <v>5273.27</v>
      </c>
      <c r="C2577" s="5">
        <v>5362.64</v>
      </c>
      <c r="D2577" s="5">
        <v>5219.59</v>
      </c>
      <c r="E2577" s="5">
        <v>5359.83</v>
      </c>
      <c r="F2577" s="5">
        <v>1185690.75</v>
      </c>
      <c r="G2577" s="5">
        <v>78577497600</v>
      </c>
      <c r="H2577" s="5">
        <f t="shared" si="40"/>
        <v>5081.7800000000007</v>
      </c>
    </row>
    <row r="2578" spans="1:8" x14ac:dyDescent="0.25">
      <c r="A2578" s="4">
        <v>42234</v>
      </c>
      <c r="B2578" s="5">
        <v>5370.75</v>
      </c>
      <c r="C2578" s="5">
        <v>5382.29</v>
      </c>
      <c r="D2578" s="5">
        <v>4920.76</v>
      </c>
      <c r="E2578" s="5">
        <v>4935.05</v>
      </c>
      <c r="F2578" s="5">
        <v>1388203.65</v>
      </c>
      <c r="G2578" s="5">
        <v>93057920000</v>
      </c>
      <c r="H2578" s="5">
        <f t="shared" si="40"/>
        <v>5087.7790000000005</v>
      </c>
    </row>
    <row r="2579" spans="1:8" x14ac:dyDescent="0.25">
      <c r="A2579" s="4">
        <v>42235</v>
      </c>
      <c r="B2579" s="5">
        <v>4765.28</v>
      </c>
      <c r="C2579" s="5">
        <v>5081.78</v>
      </c>
      <c r="D2579" s="5">
        <v>4638.53</v>
      </c>
      <c r="E2579" s="5">
        <v>5051.66</v>
      </c>
      <c r="F2579" s="5">
        <v>1145277.82</v>
      </c>
      <c r="G2579" s="5">
        <v>80521638400</v>
      </c>
      <c r="H2579" s="5">
        <f t="shared" si="40"/>
        <v>5112.9630000000006</v>
      </c>
    </row>
    <row r="2580" spans="1:8" x14ac:dyDescent="0.25">
      <c r="A2580" s="4">
        <v>42236</v>
      </c>
      <c r="B2580" s="5">
        <v>4992.28</v>
      </c>
      <c r="C2580" s="5">
        <v>5069.3500000000004</v>
      </c>
      <c r="D2580" s="5">
        <v>4858.84</v>
      </c>
      <c r="E2580" s="5">
        <v>4858.84</v>
      </c>
      <c r="F2580" s="5">
        <v>981173.82</v>
      </c>
      <c r="G2580" s="5">
        <v>67256889600</v>
      </c>
      <c r="H2580" s="5">
        <f t="shared" si="40"/>
        <v>5122.5280000000002</v>
      </c>
    </row>
    <row r="2581" spans="1:8" x14ac:dyDescent="0.25">
      <c r="A2581" s="4">
        <v>42237</v>
      </c>
      <c r="B2581" s="5">
        <v>4761.0200000000004</v>
      </c>
      <c r="C2581" s="5">
        <v>4832.26</v>
      </c>
      <c r="D2581" s="5">
        <v>4556.42</v>
      </c>
      <c r="E2581" s="5">
        <v>4571.8900000000003</v>
      </c>
      <c r="F2581" s="5">
        <v>868215.42</v>
      </c>
      <c r="G2581" s="5">
        <v>62840006400</v>
      </c>
      <c r="H2581" s="5">
        <f t="shared" si="40"/>
        <v>5087.9240000000009</v>
      </c>
    </row>
    <row r="2582" spans="1:8" x14ac:dyDescent="0.25">
      <c r="A2582" s="4">
        <v>42240</v>
      </c>
      <c r="B2582" s="5">
        <v>4341.1099999999997</v>
      </c>
      <c r="C2582" s="5">
        <v>4365.4399999999996</v>
      </c>
      <c r="D2582" s="5">
        <v>4121.12</v>
      </c>
      <c r="E2582" s="5">
        <v>4128.3500000000004</v>
      </c>
      <c r="F2582" s="5">
        <v>630222.53</v>
      </c>
      <c r="G2582" s="5">
        <v>52610595200</v>
      </c>
      <c r="H2582" s="5">
        <f t="shared" si="40"/>
        <v>4981.01</v>
      </c>
    </row>
    <row r="2583" spans="1:8" x14ac:dyDescent="0.25">
      <c r="A2583" s="4">
        <v>42241</v>
      </c>
      <c r="B2583" s="5">
        <v>3789.22</v>
      </c>
      <c r="C2583" s="5">
        <v>3940.68</v>
      </c>
      <c r="D2583" s="5">
        <v>3749.07</v>
      </c>
      <c r="E2583" s="5">
        <v>3767.89</v>
      </c>
      <c r="F2583" s="5">
        <v>644963.83999999997</v>
      </c>
      <c r="G2583" s="5">
        <v>56817177600</v>
      </c>
      <c r="H2583" s="5">
        <f t="shared" si="40"/>
        <v>4836.6400000000003</v>
      </c>
    </row>
    <row r="2584" spans="1:8" x14ac:dyDescent="0.25">
      <c r="A2584" s="4">
        <v>42242</v>
      </c>
      <c r="B2584" s="5">
        <v>3770.02</v>
      </c>
      <c r="C2584" s="5">
        <v>3944.13</v>
      </c>
      <c r="D2584" s="5">
        <v>3576.59</v>
      </c>
      <c r="E2584" s="5">
        <v>3655.72</v>
      </c>
      <c r="F2584" s="5">
        <v>892502.66</v>
      </c>
      <c r="G2584" s="5">
        <v>79076915200</v>
      </c>
      <c r="H2584" s="5">
        <f t="shared" si="40"/>
        <v>4688.7340000000004</v>
      </c>
    </row>
    <row r="2585" spans="1:8" x14ac:dyDescent="0.25">
      <c r="A2585" s="4">
        <v>42243</v>
      </c>
      <c r="B2585" s="5">
        <v>3740.18</v>
      </c>
      <c r="C2585" s="5">
        <v>3858.34</v>
      </c>
      <c r="D2585" s="5">
        <v>3597.92</v>
      </c>
      <c r="E2585" s="5">
        <v>3858.34</v>
      </c>
      <c r="F2585" s="5">
        <v>764263.1</v>
      </c>
      <c r="G2585" s="5">
        <v>67048537600</v>
      </c>
      <c r="H2585" s="5">
        <f t="shared" si="40"/>
        <v>4548.1979999999994</v>
      </c>
    </row>
    <row r="2586" spans="1:8" x14ac:dyDescent="0.25">
      <c r="A2586" s="4">
        <v>42244</v>
      </c>
      <c r="B2586" s="5">
        <v>3922.82</v>
      </c>
      <c r="C2586" s="5">
        <v>4109.78</v>
      </c>
      <c r="D2586" s="5">
        <v>3892.18</v>
      </c>
      <c r="E2586" s="5">
        <v>4104.63</v>
      </c>
      <c r="F2586" s="5">
        <v>898390.34</v>
      </c>
      <c r="G2586" s="5">
        <v>75710758400</v>
      </c>
      <c r="H2586" s="5">
        <f t="shared" si="40"/>
        <v>4429.22</v>
      </c>
    </row>
    <row r="2587" spans="1:8" x14ac:dyDescent="0.25">
      <c r="A2587" s="4">
        <v>42247</v>
      </c>
      <c r="B2587" s="5">
        <v>4062.45</v>
      </c>
      <c r="C2587" s="5">
        <v>4062.45</v>
      </c>
      <c r="D2587" s="5">
        <v>3921.21</v>
      </c>
      <c r="E2587" s="5">
        <v>4015.55</v>
      </c>
      <c r="F2587" s="5">
        <v>795625.73</v>
      </c>
      <c r="G2587" s="5">
        <v>66279763200</v>
      </c>
      <c r="H2587" s="5">
        <f t="shared" si="40"/>
        <v>4294.7920000000004</v>
      </c>
    </row>
    <row r="2588" spans="1:8" x14ac:dyDescent="0.25">
      <c r="A2588" s="4">
        <v>42248</v>
      </c>
      <c r="B2588" s="5">
        <v>3936.12</v>
      </c>
      <c r="C2588" s="5">
        <v>3936.12</v>
      </c>
      <c r="D2588" s="5">
        <v>3745.35</v>
      </c>
      <c r="E2588" s="5">
        <v>3851.21</v>
      </c>
      <c r="F2588" s="5">
        <v>724820.86</v>
      </c>
      <c r="G2588" s="5">
        <v>67734451200</v>
      </c>
      <c r="H2588" s="5">
        <f t="shared" si="40"/>
        <v>4186.4080000000004</v>
      </c>
    </row>
    <row r="2589" spans="1:8" x14ac:dyDescent="0.25">
      <c r="A2589" s="4">
        <v>42249</v>
      </c>
      <c r="B2589" s="5">
        <v>3638.65</v>
      </c>
      <c r="C2589" s="5">
        <v>3914.3</v>
      </c>
      <c r="D2589" s="5">
        <v>3631.4</v>
      </c>
      <c r="E2589" s="5">
        <v>3781.33</v>
      </c>
      <c r="F2589" s="5">
        <v>747963.14</v>
      </c>
      <c r="G2589" s="5">
        <v>69588256000</v>
      </c>
      <c r="H2589" s="5">
        <f t="shared" si="40"/>
        <v>4059.3750000000009</v>
      </c>
    </row>
    <row r="2590" spans="1:8" x14ac:dyDescent="0.25">
      <c r="A2590" s="4">
        <v>42254</v>
      </c>
      <c r="B2590" s="5">
        <v>3800.63</v>
      </c>
      <c r="C2590" s="5">
        <v>3919.02</v>
      </c>
      <c r="D2590" s="5">
        <v>3709.54</v>
      </c>
      <c r="E2590" s="5">
        <v>3737.99</v>
      </c>
      <c r="F2590" s="5">
        <v>601952.64</v>
      </c>
      <c r="G2590" s="5">
        <v>52380732800</v>
      </c>
      <c r="H2590" s="5">
        <f t="shared" si="40"/>
        <v>3947.29</v>
      </c>
    </row>
    <row r="2591" spans="1:8" x14ac:dyDescent="0.25">
      <c r="A2591" s="4">
        <v>42255</v>
      </c>
      <c r="B2591" s="5">
        <v>3702.1</v>
      </c>
      <c r="C2591" s="5">
        <v>3906.06</v>
      </c>
      <c r="D2591" s="5">
        <v>3649.97</v>
      </c>
      <c r="E2591" s="5">
        <v>3898.57</v>
      </c>
      <c r="F2591" s="5">
        <v>523390.62</v>
      </c>
      <c r="G2591" s="5">
        <v>45449568000</v>
      </c>
      <c r="H2591" s="5">
        <f t="shared" si="40"/>
        <v>3879.9579999999996</v>
      </c>
    </row>
    <row r="2592" spans="1:8" x14ac:dyDescent="0.25">
      <c r="A2592" s="4">
        <v>42256</v>
      </c>
      <c r="B2592" s="5">
        <v>3923.58</v>
      </c>
      <c r="C2592" s="5">
        <v>4060.23</v>
      </c>
      <c r="D2592" s="5">
        <v>3906.19</v>
      </c>
      <c r="E2592" s="5">
        <v>4030.52</v>
      </c>
      <c r="F2592" s="5">
        <v>843713.54</v>
      </c>
      <c r="G2592" s="5">
        <v>68540550400</v>
      </c>
      <c r="H2592" s="5">
        <f t="shared" si="40"/>
        <v>3870.1749999999993</v>
      </c>
    </row>
    <row r="2593" spans="1:8" x14ac:dyDescent="0.25">
      <c r="A2593" s="4">
        <v>42257</v>
      </c>
      <c r="B2593" s="5">
        <v>3953.84</v>
      </c>
      <c r="C2593" s="5">
        <v>4038.17</v>
      </c>
      <c r="D2593" s="5">
        <v>3936.19</v>
      </c>
      <c r="E2593" s="5">
        <v>3963.52</v>
      </c>
      <c r="F2593" s="5">
        <v>609913.34</v>
      </c>
      <c r="G2593" s="5">
        <v>49737801600</v>
      </c>
      <c r="H2593" s="5">
        <f t="shared" si="40"/>
        <v>3889.7379999999989</v>
      </c>
    </row>
    <row r="2594" spans="1:8" x14ac:dyDescent="0.25">
      <c r="A2594" s="4">
        <v>42258</v>
      </c>
      <c r="B2594" s="5">
        <v>3951.33</v>
      </c>
      <c r="C2594" s="5">
        <v>4016.19</v>
      </c>
      <c r="D2594" s="5">
        <v>3920.82</v>
      </c>
      <c r="E2594" s="5">
        <v>3983.51</v>
      </c>
      <c r="F2594" s="5">
        <v>515338.72</v>
      </c>
      <c r="G2594" s="5">
        <v>41394521600</v>
      </c>
      <c r="H2594" s="5">
        <f t="shared" si="40"/>
        <v>3922.5169999999998</v>
      </c>
    </row>
    <row r="2595" spans="1:8" x14ac:dyDescent="0.25">
      <c r="A2595" s="4">
        <v>42261</v>
      </c>
      <c r="B2595" s="5">
        <v>4010.55</v>
      </c>
      <c r="C2595" s="5">
        <v>4022.82</v>
      </c>
      <c r="D2595" s="5">
        <v>3695.46</v>
      </c>
      <c r="E2595" s="5">
        <v>3766.14</v>
      </c>
      <c r="F2595" s="5">
        <v>679972.61</v>
      </c>
      <c r="G2595" s="5">
        <v>58572236800</v>
      </c>
      <c r="H2595" s="5">
        <f t="shared" si="40"/>
        <v>3913.297</v>
      </c>
    </row>
    <row r="2596" spans="1:8" x14ac:dyDescent="0.25">
      <c r="A2596" s="4">
        <v>42262</v>
      </c>
      <c r="B2596" s="5">
        <v>3646.41</v>
      </c>
      <c r="C2596" s="5">
        <v>3716.5</v>
      </c>
      <c r="D2596" s="5">
        <v>3538.91</v>
      </c>
      <c r="E2596" s="5">
        <v>3556.59</v>
      </c>
      <c r="F2596" s="5">
        <v>476981.73</v>
      </c>
      <c r="G2596" s="5">
        <v>44630134400</v>
      </c>
      <c r="H2596" s="5">
        <f t="shared" si="40"/>
        <v>3858.4930000000008</v>
      </c>
    </row>
    <row r="2597" spans="1:8" x14ac:dyDescent="0.25">
      <c r="A2597" s="4">
        <v>42263</v>
      </c>
      <c r="B2597" s="5">
        <v>3559.71</v>
      </c>
      <c r="C2597" s="5">
        <v>3838.15</v>
      </c>
      <c r="D2597" s="5">
        <v>3543.76</v>
      </c>
      <c r="E2597" s="5">
        <v>3806.5</v>
      </c>
      <c r="F2597" s="5">
        <v>565916.80000000005</v>
      </c>
      <c r="G2597" s="5">
        <v>51083516800</v>
      </c>
      <c r="H2597" s="5">
        <f t="shared" si="40"/>
        <v>3837.5880000000006</v>
      </c>
    </row>
    <row r="2598" spans="1:8" x14ac:dyDescent="0.25">
      <c r="A2598" s="4">
        <v>42264</v>
      </c>
      <c r="B2598" s="5">
        <v>3787.85</v>
      </c>
      <c r="C2598" s="5">
        <v>3907.33</v>
      </c>
      <c r="D2598" s="5">
        <v>3721.24</v>
      </c>
      <c r="E2598" s="5">
        <v>3721.24</v>
      </c>
      <c r="F2598" s="5">
        <v>697190.66</v>
      </c>
      <c r="G2598" s="5">
        <v>58994963200</v>
      </c>
      <c r="H2598" s="5">
        <f t="shared" si="40"/>
        <v>3824.5909999999994</v>
      </c>
    </row>
    <row r="2599" spans="1:8" x14ac:dyDescent="0.25">
      <c r="A2599" s="4">
        <v>42265</v>
      </c>
      <c r="B2599" s="5">
        <v>3747.53</v>
      </c>
      <c r="C2599" s="5">
        <v>3791.32</v>
      </c>
      <c r="D2599" s="5">
        <v>3705.12</v>
      </c>
      <c r="E2599" s="5">
        <v>3763.17</v>
      </c>
      <c r="F2599" s="5">
        <v>471857.63</v>
      </c>
      <c r="G2599" s="5">
        <v>39579891200</v>
      </c>
      <c r="H2599" s="5">
        <f t="shared" si="40"/>
        <v>3822.7750000000001</v>
      </c>
    </row>
    <row r="2600" spans="1:8" x14ac:dyDescent="0.25">
      <c r="A2600" s="4">
        <v>42268</v>
      </c>
      <c r="B2600" s="5">
        <v>3713.72</v>
      </c>
      <c r="C2600" s="5">
        <v>3889.95</v>
      </c>
      <c r="D2600" s="5">
        <v>3698.9</v>
      </c>
      <c r="E2600" s="5">
        <v>3887.1</v>
      </c>
      <c r="F2600" s="5">
        <v>572501.69999999995</v>
      </c>
      <c r="G2600" s="5">
        <v>46594828800</v>
      </c>
      <c r="H2600" s="5">
        <f t="shared" si="40"/>
        <v>3837.6860000000001</v>
      </c>
    </row>
    <row r="2601" spans="1:8" x14ac:dyDescent="0.25">
      <c r="A2601" s="4">
        <v>42269</v>
      </c>
      <c r="B2601" s="5">
        <v>3895.22</v>
      </c>
      <c r="C2601" s="5">
        <v>3970.99</v>
      </c>
      <c r="D2601" s="5">
        <v>3874.15</v>
      </c>
      <c r="E2601" s="5">
        <v>3922.88</v>
      </c>
      <c r="F2601" s="5">
        <v>671888</v>
      </c>
      <c r="G2601" s="5">
        <v>53763993600</v>
      </c>
      <c r="H2601" s="5">
        <f t="shared" si="40"/>
        <v>3840.1169999999993</v>
      </c>
    </row>
    <row r="2602" spans="1:8" x14ac:dyDescent="0.25">
      <c r="A2602" s="4">
        <v>42270</v>
      </c>
      <c r="B2602" s="5">
        <v>3847.22</v>
      </c>
      <c r="C2602" s="5">
        <v>3910.03</v>
      </c>
      <c r="D2602" s="5">
        <v>3817.47</v>
      </c>
      <c r="E2602" s="5">
        <v>3851.45</v>
      </c>
      <c r="F2602" s="5">
        <v>578396.22</v>
      </c>
      <c r="G2602" s="5">
        <v>46705833600</v>
      </c>
      <c r="H2602" s="5">
        <f t="shared" si="40"/>
        <v>3822.2099999999991</v>
      </c>
    </row>
    <row r="2603" spans="1:8" x14ac:dyDescent="0.25">
      <c r="A2603" s="4">
        <v>42271</v>
      </c>
      <c r="B2603" s="5">
        <v>3870.46</v>
      </c>
      <c r="C2603" s="5">
        <v>3915.42</v>
      </c>
      <c r="D2603" s="5">
        <v>3846.41</v>
      </c>
      <c r="E2603" s="5">
        <v>3900.54</v>
      </c>
      <c r="F2603" s="5">
        <v>549827.52</v>
      </c>
      <c r="G2603" s="5">
        <v>43338272000</v>
      </c>
      <c r="H2603" s="5">
        <f t="shared" si="40"/>
        <v>3815.9120000000003</v>
      </c>
    </row>
    <row r="2604" spans="1:8" x14ac:dyDescent="0.25">
      <c r="A2604" s="4">
        <v>42272</v>
      </c>
      <c r="B2604" s="5">
        <v>3879.2</v>
      </c>
      <c r="C2604" s="5">
        <v>3907.86</v>
      </c>
      <c r="D2604" s="5">
        <v>3744.5</v>
      </c>
      <c r="E2604" s="5">
        <v>3779.76</v>
      </c>
      <c r="F2604" s="5">
        <v>561072.13</v>
      </c>
      <c r="G2604" s="5">
        <v>46203993600</v>
      </c>
      <c r="H2604" s="5">
        <f t="shared" si="40"/>
        <v>3795.5370000000003</v>
      </c>
    </row>
    <row r="2605" spans="1:8" x14ac:dyDescent="0.25">
      <c r="A2605" s="4">
        <v>42275</v>
      </c>
      <c r="B2605" s="5">
        <v>3777.39</v>
      </c>
      <c r="C2605" s="5">
        <v>3841.21</v>
      </c>
      <c r="D2605" s="5">
        <v>3717.75</v>
      </c>
      <c r="E2605" s="5">
        <v>3839.43</v>
      </c>
      <c r="F2605" s="5">
        <v>403960.99</v>
      </c>
      <c r="G2605" s="5">
        <v>32015062400</v>
      </c>
      <c r="H2605" s="5">
        <f t="shared" si="40"/>
        <v>3802.8660000000004</v>
      </c>
    </row>
    <row r="2606" spans="1:8" x14ac:dyDescent="0.25">
      <c r="A2606" s="4">
        <v>42276</v>
      </c>
      <c r="B2606" s="5">
        <v>3767.82</v>
      </c>
      <c r="C2606" s="5">
        <v>3807.55</v>
      </c>
      <c r="D2606" s="5">
        <v>3727.24</v>
      </c>
      <c r="E2606" s="5">
        <v>3758.12</v>
      </c>
      <c r="F2606" s="5">
        <v>420371.07</v>
      </c>
      <c r="G2606" s="5">
        <v>33692054400</v>
      </c>
      <c r="H2606" s="5">
        <f t="shared" si="40"/>
        <v>3823.0190000000002</v>
      </c>
    </row>
    <row r="2607" spans="1:8" x14ac:dyDescent="0.25">
      <c r="A2607" s="4">
        <v>42277</v>
      </c>
      <c r="B2607" s="5">
        <v>3778.99</v>
      </c>
      <c r="C2607" s="5">
        <v>3805.98</v>
      </c>
      <c r="D2607" s="5">
        <v>3743.96</v>
      </c>
      <c r="E2607" s="5">
        <v>3777.85</v>
      </c>
      <c r="F2607" s="5">
        <v>370713.15</v>
      </c>
      <c r="G2607" s="5">
        <v>29570441600</v>
      </c>
      <c r="H2607" s="5">
        <f t="shared" si="40"/>
        <v>3820.154</v>
      </c>
    </row>
    <row r="2608" spans="1:8" x14ac:dyDescent="0.25">
      <c r="A2608" s="4">
        <v>42285</v>
      </c>
      <c r="B2608" s="5">
        <v>3928.85</v>
      </c>
      <c r="C2608" s="5">
        <v>3974.42</v>
      </c>
      <c r="D2608" s="5">
        <v>3896.11</v>
      </c>
      <c r="E2608" s="5">
        <v>3934.53</v>
      </c>
      <c r="F2608" s="5">
        <v>586627.71</v>
      </c>
      <c r="G2608" s="5">
        <v>46357497600</v>
      </c>
      <c r="H2608" s="5">
        <f t="shared" si="40"/>
        <v>3841.4830000000002</v>
      </c>
    </row>
    <row r="2609" spans="1:8" x14ac:dyDescent="0.25">
      <c r="A2609" s="4">
        <v>42286</v>
      </c>
      <c r="B2609" s="5">
        <v>3935.43</v>
      </c>
      <c r="C2609" s="5">
        <v>4018.44</v>
      </c>
      <c r="D2609" s="5">
        <v>3924.5</v>
      </c>
      <c r="E2609" s="5">
        <v>4000.72</v>
      </c>
      <c r="F2609" s="5">
        <v>595745.09</v>
      </c>
      <c r="G2609" s="5">
        <v>47563289600</v>
      </c>
      <c r="H2609" s="5">
        <f t="shared" si="40"/>
        <v>3865.2380000000003</v>
      </c>
    </row>
    <row r="2610" spans="1:8" x14ac:dyDescent="0.25">
      <c r="A2610" s="4">
        <v>42289</v>
      </c>
      <c r="B2610" s="5">
        <v>4022.18</v>
      </c>
      <c r="C2610" s="5">
        <v>4223.38</v>
      </c>
      <c r="D2610" s="5">
        <v>4019.27</v>
      </c>
      <c r="E2610" s="5">
        <v>4176.7700000000004</v>
      </c>
      <c r="F2610" s="5">
        <v>923592.38</v>
      </c>
      <c r="G2610" s="5">
        <v>72519180800</v>
      </c>
      <c r="H2610" s="5">
        <f t="shared" si="40"/>
        <v>3894.204999999999</v>
      </c>
    </row>
    <row r="2611" spans="1:8" x14ac:dyDescent="0.25">
      <c r="A2611" s="4">
        <v>42290</v>
      </c>
      <c r="B2611" s="5">
        <v>4139.49</v>
      </c>
      <c r="C2611" s="5">
        <v>4220.95</v>
      </c>
      <c r="D2611" s="5">
        <v>4125.8500000000004</v>
      </c>
      <c r="E2611" s="5">
        <v>4210.57</v>
      </c>
      <c r="F2611" s="5">
        <v>765408.19</v>
      </c>
      <c r="G2611" s="5">
        <v>59082809600</v>
      </c>
      <c r="H2611" s="5">
        <f t="shared" si="40"/>
        <v>3922.9739999999997</v>
      </c>
    </row>
    <row r="2612" spans="1:8" x14ac:dyDescent="0.25">
      <c r="A2612" s="4">
        <v>42291</v>
      </c>
      <c r="B2612" s="5">
        <v>4190.07</v>
      </c>
      <c r="C2612" s="5">
        <v>4232.63</v>
      </c>
      <c r="D2612" s="5">
        <v>4145.87</v>
      </c>
      <c r="E2612" s="5">
        <v>4153.51</v>
      </c>
      <c r="F2612" s="5">
        <v>768325.25</v>
      </c>
      <c r="G2612" s="5">
        <v>58998649600</v>
      </c>
      <c r="H2612" s="5">
        <f t="shared" si="40"/>
        <v>3953.1799999999994</v>
      </c>
    </row>
    <row r="2613" spans="1:8" x14ac:dyDescent="0.25">
      <c r="A2613" s="4">
        <v>42292</v>
      </c>
      <c r="B2613" s="5">
        <v>4137.34</v>
      </c>
      <c r="C2613" s="5">
        <v>4291.0200000000004</v>
      </c>
      <c r="D2613" s="5">
        <v>4137.21</v>
      </c>
      <c r="E2613" s="5">
        <v>4291.0200000000004</v>
      </c>
      <c r="F2613" s="5">
        <v>824817.92</v>
      </c>
      <c r="G2613" s="5">
        <v>62322656000</v>
      </c>
      <c r="H2613" s="5">
        <f t="shared" si="40"/>
        <v>3992.2280000000001</v>
      </c>
    </row>
    <row r="2614" spans="1:8" x14ac:dyDescent="0.25">
      <c r="A2614" s="4">
        <v>42293</v>
      </c>
      <c r="B2614" s="5">
        <v>4324.63</v>
      </c>
      <c r="C2614" s="5">
        <v>4369.37</v>
      </c>
      <c r="D2614" s="5">
        <v>4271.25</v>
      </c>
      <c r="E2614" s="5">
        <v>4365.84</v>
      </c>
      <c r="F2614" s="5">
        <v>993022.08</v>
      </c>
      <c r="G2614" s="5">
        <v>75080435200</v>
      </c>
      <c r="H2614" s="5">
        <f t="shared" si="40"/>
        <v>4050.8360000000002</v>
      </c>
    </row>
    <row r="2615" spans="1:8" x14ac:dyDescent="0.25">
      <c r="A2615" s="4">
        <v>42296</v>
      </c>
      <c r="B2615" s="5">
        <v>4384.08</v>
      </c>
      <c r="C2615" s="5">
        <v>4416.38</v>
      </c>
      <c r="D2615" s="5">
        <v>4307.47</v>
      </c>
      <c r="E2615" s="5">
        <v>4367.6000000000004</v>
      </c>
      <c r="F2615" s="5">
        <v>995540.8</v>
      </c>
      <c r="G2615" s="5">
        <v>73066764800</v>
      </c>
      <c r="H2615" s="5">
        <f t="shared" si="40"/>
        <v>4103.6530000000002</v>
      </c>
    </row>
    <row r="2616" spans="1:8" x14ac:dyDescent="0.25">
      <c r="A2616" s="4">
        <v>42297</v>
      </c>
      <c r="B2616" s="5">
        <v>4357.75</v>
      </c>
      <c r="C2616" s="5">
        <v>4446.95</v>
      </c>
      <c r="D2616" s="5">
        <v>4335.01</v>
      </c>
      <c r="E2616" s="5">
        <v>4446.95</v>
      </c>
      <c r="F2616" s="5">
        <v>903996.8</v>
      </c>
      <c r="G2616" s="5">
        <v>64637926400</v>
      </c>
      <c r="H2616" s="5">
        <f t="shared" si="40"/>
        <v>4172.5360000000001</v>
      </c>
    </row>
    <row r="2617" spans="1:8" x14ac:dyDescent="0.25">
      <c r="A2617" s="4">
        <v>42298</v>
      </c>
      <c r="B2617" s="5">
        <v>4448.0600000000004</v>
      </c>
      <c r="C2617" s="5">
        <v>4469.7700000000004</v>
      </c>
      <c r="D2617" s="5">
        <v>4153.2</v>
      </c>
      <c r="E2617" s="5">
        <v>4197.75</v>
      </c>
      <c r="F2617" s="5">
        <v>1170505.0900000001</v>
      </c>
      <c r="G2617" s="5">
        <v>87796748800</v>
      </c>
      <c r="H2617" s="5">
        <f t="shared" si="40"/>
        <v>4214.5259999999998</v>
      </c>
    </row>
    <row r="2618" spans="1:8" x14ac:dyDescent="0.25">
      <c r="A2618" s="4">
        <v>42299</v>
      </c>
      <c r="B2618" s="5">
        <v>4180.26</v>
      </c>
      <c r="C2618" s="5">
        <v>4341.2</v>
      </c>
      <c r="D2618" s="5">
        <v>4171.2299999999996</v>
      </c>
      <c r="E2618" s="5">
        <v>4335.0200000000004</v>
      </c>
      <c r="F2618" s="5">
        <v>891975.04</v>
      </c>
      <c r="G2618" s="5">
        <v>64883654400</v>
      </c>
      <c r="H2618" s="5">
        <f t="shared" si="40"/>
        <v>4254.5749999999998</v>
      </c>
    </row>
    <row r="2619" spans="1:8" x14ac:dyDescent="0.25">
      <c r="A2619" s="4">
        <v>42300</v>
      </c>
      <c r="B2619" s="5">
        <v>4365.67</v>
      </c>
      <c r="C2619" s="5">
        <v>4466.4399999999996</v>
      </c>
      <c r="D2619" s="5">
        <v>4344.82</v>
      </c>
      <c r="E2619" s="5">
        <v>4448.37</v>
      </c>
      <c r="F2619" s="5">
        <v>1039348.29</v>
      </c>
      <c r="G2619" s="5">
        <v>72398240000</v>
      </c>
      <c r="H2619" s="5">
        <f t="shared" si="40"/>
        <v>4299.340000000002</v>
      </c>
    </row>
    <row r="2620" spans="1:8" x14ac:dyDescent="0.25">
      <c r="A2620" s="4">
        <v>42303</v>
      </c>
      <c r="B2620" s="5">
        <v>4509.8999999999996</v>
      </c>
      <c r="C2620" s="5">
        <v>4524.29</v>
      </c>
      <c r="D2620" s="5">
        <v>4425.2299999999996</v>
      </c>
      <c r="E2620" s="5">
        <v>4481.54</v>
      </c>
      <c r="F2620" s="5">
        <v>1105398.53</v>
      </c>
      <c r="G2620" s="5">
        <v>75516864000</v>
      </c>
      <c r="H2620" s="5">
        <f t="shared" si="40"/>
        <v>4329.8170000000009</v>
      </c>
    </row>
    <row r="2621" spans="1:8" x14ac:dyDescent="0.25">
      <c r="A2621" s="4">
        <v>42304</v>
      </c>
      <c r="B2621" s="5">
        <v>4443.5</v>
      </c>
      <c r="C2621" s="5">
        <v>4525.41</v>
      </c>
      <c r="D2621" s="5">
        <v>4301.37</v>
      </c>
      <c r="E2621" s="5">
        <v>4506.01</v>
      </c>
      <c r="F2621" s="5">
        <v>991777.02</v>
      </c>
      <c r="G2621" s="5">
        <v>69258764800</v>
      </c>
      <c r="H2621" s="5">
        <f t="shared" si="40"/>
        <v>4359.3610000000008</v>
      </c>
    </row>
    <row r="2622" spans="1:8" x14ac:dyDescent="0.25">
      <c r="A2622" s="4">
        <v>42305</v>
      </c>
      <c r="B2622" s="5">
        <v>4474.5600000000004</v>
      </c>
      <c r="C2622" s="5">
        <v>4526.6400000000003</v>
      </c>
      <c r="D2622" s="5">
        <v>4380.32</v>
      </c>
      <c r="E2622" s="5">
        <v>4397.0600000000004</v>
      </c>
      <c r="F2622" s="5">
        <v>915528.13</v>
      </c>
      <c r="G2622" s="5">
        <v>63364531200</v>
      </c>
      <c r="H2622" s="5">
        <f t="shared" si="40"/>
        <v>4383.7159999999994</v>
      </c>
    </row>
    <row r="2623" spans="1:8" x14ac:dyDescent="0.25">
      <c r="A2623" s="4">
        <v>42306</v>
      </c>
      <c r="B2623" s="5">
        <v>4425.71</v>
      </c>
      <c r="C2623" s="5">
        <v>4476.09</v>
      </c>
      <c r="D2623" s="5">
        <v>4369.49</v>
      </c>
      <c r="E2623" s="5">
        <v>4428.6499999999996</v>
      </c>
      <c r="F2623" s="5">
        <v>748571.33</v>
      </c>
      <c r="G2623" s="5">
        <v>51597014400</v>
      </c>
      <c r="H2623" s="5">
        <f t="shared" si="40"/>
        <v>4397.4790000000003</v>
      </c>
    </row>
    <row r="2624" spans="1:8" x14ac:dyDescent="0.25">
      <c r="A2624" s="4">
        <v>42307</v>
      </c>
      <c r="B2624" s="5">
        <v>4419.45</v>
      </c>
      <c r="C2624" s="5">
        <v>4486.2</v>
      </c>
      <c r="D2624" s="5">
        <v>4355.5200000000004</v>
      </c>
      <c r="E2624" s="5">
        <v>4423.93</v>
      </c>
      <c r="F2624" s="5">
        <v>800893.38</v>
      </c>
      <c r="G2624" s="5">
        <v>53760627200</v>
      </c>
      <c r="H2624" s="5">
        <f t="shared" si="40"/>
        <v>4403.2879999999996</v>
      </c>
    </row>
    <row r="2625" spans="1:8" x14ac:dyDescent="0.25">
      <c r="A2625" s="4">
        <v>42310</v>
      </c>
      <c r="B2625" s="5">
        <v>4334.6099999999997</v>
      </c>
      <c r="C2625" s="5">
        <v>4453.46</v>
      </c>
      <c r="D2625" s="5">
        <v>4318.9799999999996</v>
      </c>
      <c r="E2625" s="5">
        <v>4328.95</v>
      </c>
      <c r="F2625" s="5">
        <v>742187.52000000002</v>
      </c>
      <c r="G2625" s="5">
        <v>50349936000</v>
      </c>
      <c r="H2625" s="5">
        <f t="shared" si="40"/>
        <v>4399.4229999999998</v>
      </c>
    </row>
    <row r="2626" spans="1:8" x14ac:dyDescent="0.25">
      <c r="A2626" s="4">
        <v>42311</v>
      </c>
      <c r="B2626" s="5">
        <v>4340.53</v>
      </c>
      <c r="C2626" s="5">
        <v>4371.26</v>
      </c>
      <c r="D2626" s="5">
        <v>4288.3</v>
      </c>
      <c r="E2626" s="5">
        <v>4321.26</v>
      </c>
      <c r="F2626" s="5">
        <v>625264.06000000006</v>
      </c>
      <c r="G2626" s="5">
        <v>41593206400</v>
      </c>
      <c r="H2626" s="5">
        <f t="shared" si="40"/>
        <v>4386.8540000000003</v>
      </c>
    </row>
    <row r="2627" spans="1:8" x14ac:dyDescent="0.25">
      <c r="A2627" s="4">
        <v>42312</v>
      </c>
      <c r="B2627" s="5">
        <v>4341.92</v>
      </c>
      <c r="C2627" s="5">
        <v>4559.8900000000003</v>
      </c>
      <c r="D2627" s="5">
        <v>4341.92</v>
      </c>
      <c r="E2627" s="5">
        <v>4559.8900000000003</v>
      </c>
      <c r="F2627" s="5">
        <v>992667.2</v>
      </c>
      <c r="G2627" s="5">
        <v>67654515200</v>
      </c>
      <c r="H2627" s="5">
        <f t="shared" si="40"/>
        <v>4423.0680000000002</v>
      </c>
    </row>
    <row r="2628" spans="1:8" x14ac:dyDescent="0.25">
      <c r="A2628" s="4">
        <v>42313</v>
      </c>
      <c r="B2628" s="5">
        <v>4566.1499999999996</v>
      </c>
      <c r="C2628" s="5">
        <v>4679.5</v>
      </c>
      <c r="D2628" s="5">
        <v>4560.46</v>
      </c>
      <c r="E2628" s="5">
        <v>4610.13</v>
      </c>
      <c r="F2628" s="5">
        <v>1372182.14</v>
      </c>
      <c r="G2628" s="5">
        <v>98037094400</v>
      </c>
      <c r="H2628" s="5">
        <f t="shared" si="40"/>
        <v>4450.5789999999997</v>
      </c>
    </row>
    <row r="2629" spans="1:8" x14ac:dyDescent="0.25">
      <c r="A2629" s="4">
        <v>42314</v>
      </c>
      <c r="B2629" s="5">
        <v>4607.5600000000004</v>
      </c>
      <c r="C2629" s="5">
        <v>4745.96</v>
      </c>
      <c r="D2629" s="5">
        <v>4607.07</v>
      </c>
      <c r="E2629" s="5">
        <v>4737.92</v>
      </c>
      <c r="F2629" s="5">
        <v>1173065.22</v>
      </c>
      <c r="G2629" s="5">
        <v>80500800000</v>
      </c>
      <c r="H2629" s="5">
        <f t="shared" si="40"/>
        <v>4479.5339999999997</v>
      </c>
    </row>
    <row r="2630" spans="1:8" x14ac:dyDescent="0.25">
      <c r="A2630" s="4">
        <v>42317</v>
      </c>
      <c r="B2630" s="5">
        <v>4725.25</v>
      </c>
      <c r="C2630" s="5">
        <v>4853.9799999999996</v>
      </c>
      <c r="D2630" s="5">
        <v>4711.91</v>
      </c>
      <c r="E2630" s="5">
        <v>4818.92</v>
      </c>
      <c r="F2630" s="5">
        <v>1366746.75</v>
      </c>
      <c r="G2630" s="5">
        <v>92323014400</v>
      </c>
      <c r="H2630" s="5">
        <f t="shared" si="40"/>
        <v>4513.271999999999</v>
      </c>
    </row>
    <row r="2631" spans="1:8" x14ac:dyDescent="0.25">
      <c r="A2631" s="4">
        <v>42318</v>
      </c>
      <c r="B2631" s="5">
        <v>4785.53</v>
      </c>
      <c r="C2631" s="5">
        <v>4873.2</v>
      </c>
      <c r="D2631" s="5">
        <v>4771.93</v>
      </c>
      <c r="E2631" s="5">
        <v>4838.18</v>
      </c>
      <c r="F2631" s="5">
        <v>1253903.6200000001</v>
      </c>
      <c r="G2631" s="5">
        <v>82910400000</v>
      </c>
      <c r="H2631" s="5">
        <f t="shared" si="40"/>
        <v>4546.4889999999996</v>
      </c>
    </row>
    <row r="2632" spans="1:8" x14ac:dyDescent="0.25">
      <c r="A2632" s="4">
        <v>42319</v>
      </c>
      <c r="B2632" s="5">
        <v>4838.1000000000004</v>
      </c>
      <c r="C2632" s="5">
        <v>4900.8100000000004</v>
      </c>
      <c r="D2632" s="5">
        <v>4811.2700000000004</v>
      </c>
      <c r="E2632" s="5">
        <v>4896.1000000000004</v>
      </c>
      <c r="F2632" s="5">
        <v>1140229.5</v>
      </c>
      <c r="G2632" s="5">
        <v>74160211200</v>
      </c>
      <c r="H2632" s="5">
        <f t="shared" si="40"/>
        <v>4596.393</v>
      </c>
    </row>
    <row r="2633" spans="1:8" x14ac:dyDescent="0.25">
      <c r="A2633" s="4">
        <v>42320</v>
      </c>
      <c r="B2633" s="5">
        <v>4914.6400000000003</v>
      </c>
      <c r="C2633" s="5">
        <v>4924.8999999999996</v>
      </c>
      <c r="D2633" s="5">
        <v>4826.95</v>
      </c>
      <c r="E2633" s="5">
        <v>4885.43</v>
      </c>
      <c r="F2633" s="5">
        <v>1230505.6000000001</v>
      </c>
      <c r="G2633" s="5">
        <v>76376812800</v>
      </c>
      <c r="H2633" s="5">
        <f t="shared" si="40"/>
        <v>4642.0709999999999</v>
      </c>
    </row>
    <row r="2634" spans="1:8" x14ac:dyDescent="0.25">
      <c r="A2634" s="4">
        <v>42321</v>
      </c>
      <c r="B2634" s="5">
        <v>4828.74</v>
      </c>
      <c r="C2634" s="5">
        <v>4868.53</v>
      </c>
      <c r="D2634" s="5">
        <v>4747.24</v>
      </c>
      <c r="E2634" s="5">
        <v>4792.63</v>
      </c>
      <c r="F2634" s="5">
        <v>1136452.6100000001</v>
      </c>
      <c r="G2634" s="5">
        <v>70679328000</v>
      </c>
      <c r="H2634" s="5">
        <f t="shared" si="40"/>
        <v>4678.9409999999998</v>
      </c>
    </row>
    <row r="2635" spans="1:8" x14ac:dyDescent="0.25">
      <c r="A2635" s="4">
        <v>42324</v>
      </c>
      <c r="B2635" s="5">
        <v>4696.2</v>
      </c>
      <c r="C2635" s="5">
        <v>4870.8500000000004</v>
      </c>
      <c r="D2635" s="5">
        <v>4692.2299999999996</v>
      </c>
      <c r="E2635" s="5">
        <v>4870.8500000000004</v>
      </c>
      <c r="F2635" s="5">
        <v>907683.01</v>
      </c>
      <c r="G2635" s="5">
        <v>56715718400</v>
      </c>
      <c r="H2635" s="5">
        <f t="shared" si="40"/>
        <v>4733.1309999999994</v>
      </c>
    </row>
    <row r="2636" spans="1:8" x14ac:dyDescent="0.25">
      <c r="A2636" s="4">
        <v>42325</v>
      </c>
      <c r="B2636" s="5">
        <v>4917.8</v>
      </c>
      <c r="C2636" s="5">
        <v>4968.45</v>
      </c>
      <c r="D2636" s="5">
        <v>4831.43</v>
      </c>
      <c r="E2636" s="5">
        <v>4841.99</v>
      </c>
      <c r="F2636" s="5">
        <v>1271118.08</v>
      </c>
      <c r="G2636" s="5">
        <v>78532377600</v>
      </c>
      <c r="H2636" s="5">
        <f t="shared" ref="H2636:H2699" si="41">SUM(E2627:E2636)/10</f>
        <v>4785.2039999999997</v>
      </c>
    </row>
    <row r="2637" spans="1:8" x14ac:dyDescent="0.25">
      <c r="A2637" s="4">
        <v>42326</v>
      </c>
      <c r="B2637" s="5">
        <v>4845.0600000000004</v>
      </c>
      <c r="C2637" s="5">
        <v>4871.49</v>
      </c>
      <c r="D2637" s="5">
        <v>4751.21</v>
      </c>
      <c r="E2637" s="5">
        <v>4764.7</v>
      </c>
      <c r="F2637" s="5">
        <v>942235.26</v>
      </c>
      <c r="G2637" s="5">
        <v>60253984000</v>
      </c>
      <c r="H2637" s="5">
        <f t="shared" si="41"/>
        <v>4805.6849999999995</v>
      </c>
    </row>
    <row r="2638" spans="1:8" x14ac:dyDescent="0.25">
      <c r="A2638" s="4">
        <v>42327</v>
      </c>
      <c r="B2638" s="5">
        <v>4779.5200000000004</v>
      </c>
      <c r="C2638" s="5">
        <v>4885.43</v>
      </c>
      <c r="D2638" s="5">
        <v>4770.8599999999997</v>
      </c>
      <c r="E2638" s="5">
        <v>4885.43</v>
      </c>
      <c r="F2638" s="5">
        <v>858781.12</v>
      </c>
      <c r="G2638" s="5">
        <v>54099820800</v>
      </c>
      <c r="H2638" s="5">
        <f t="shared" si="41"/>
        <v>4833.2150000000001</v>
      </c>
    </row>
    <row r="2639" spans="1:8" x14ac:dyDescent="0.25">
      <c r="A2639" s="4">
        <v>42328</v>
      </c>
      <c r="B2639" s="5">
        <v>4898.8500000000004</v>
      </c>
      <c r="C2639" s="5">
        <v>4955.75</v>
      </c>
      <c r="D2639" s="5">
        <v>4883.3</v>
      </c>
      <c r="E2639" s="5">
        <v>4935.4399999999996</v>
      </c>
      <c r="F2639" s="5">
        <v>1078467.46</v>
      </c>
      <c r="G2639" s="5">
        <v>67407065600</v>
      </c>
      <c r="H2639" s="5">
        <f t="shared" si="41"/>
        <v>4852.9669999999996</v>
      </c>
    </row>
    <row r="2640" spans="1:8" x14ac:dyDescent="0.25">
      <c r="A2640" s="4">
        <v>42331</v>
      </c>
      <c r="B2640" s="5">
        <v>4938.25</v>
      </c>
      <c r="C2640" s="5">
        <v>4982.6400000000003</v>
      </c>
      <c r="D2640" s="5">
        <v>4877.8100000000004</v>
      </c>
      <c r="E2640" s="5">
        <v>4896.51</v>
      </c>
      <c r="F2640" s="5">
        <v>1071877.6299999999</v>
      </c>
      <c r="G2640" s="5">
        <v>67668377600</v>
      </c>
      <c r="H2640" s="5">
        <f t="shared" si="41"/>
        <v>4860.7260000000006</v>
      </c>
    </row>
    <row r="2641" spans="1:8" x14ac:dyDescent="0.25">
      <c r="A2641" s="4">
        <v>42332</v>
      </c>
      <c r="B2641" s="5">
        <v>4887.96</v>
      </c>
      <c r="C2641" s="5">
        <v>4932.78</v>
      </c>
      <c r="D2641" s="5">
        <v>4830.29</v>
      </c>
      <c r="E2641" s="5">
        <v>4932.78</v>
      </c>
      <c r="F2641" s="5">
        <v>857745.02</v>
      </c>
      <c r="G2641" s="5">
        <v>53167200000</v>
      </c>
      <c r="H2641" s="5">
        <f t="shared" si="41"/>
        <v>4870.1860000000006</v>
      </c>
    </row>
    <row r="2642" spans="1:8" x14ac:dyDescent="0.25">
      <c r="A2642" s="4">
        <v>42333</v>
      </c>
      <c r="B2642" s="5">
        <v>4931.01</v>
      </c>
      <c r="C2642" s="5">
        <v>5010.17</v>
      </c>
      <c r="D2642" s="5">
        <v>4924.33</v>
      </c>
      <c r="E2642" s="5">
        <v>5010.1099999999997</v>
      </c>
      <c r="F2642" s="5">
        <v>1018678.78</v>
      </c>
      <c r="G2642" s="5">
        <v>59679366400</v>
      </c>
      <c r="H2642" s="5">
        <f t="shared" si="41"/>
        <v>4881.5870000000004</v>
      </c>
    </row>
    <row r="2643" spans="1:8" x14ac:dyDescent="0.25">
      <c r="A2643" s="4">
        <v>42334</v>
      </c>
      <c r="B2643" s="5">
        <v>5032.2299999999996</v>
      </c>
      <c r="C2643" s="5">
        <v>5043.96</v>
      </c>
      <c r="D2643" s="5">
        <v>4981.4399999999996</v>
      </c>
      <c r="E2643" s="5">
        <v>4992.82</v>
      </c>
      <c r="F2643" s="5">
        <v>995079.17</v>
      </c>
      <c r="G2643" s="5">
        <v>59737862400</v>
      </c>
      <c r="H2643" s="5">
        <f t="shared" si="41"/>
        <v>4892.3259999999991</v>
      </c>
    </row>
    <row r="2644" spans="1:8" x14ac:dyDescent="0.25">
      <c r="A2644" s="4">
        <v>42335</v>
      </c>
      <c r="B2644" s="5">
        <v>4962.66</v>
      </c>
      <c r="C2644" s="5">
        <v>4976.6499999999996</v>
      </c>
      <c r="D2644" s="5">
        <v>4635.5200000000004</v>
      </c>
      <c r="E2644" s="5">
        <v>4672.18</v>
      </c>
      <c r="F2644" s="5">
        <v>1141123.58</v>
      </c>
      <c r="G2644" s="5">
        <v>72351360000</v>
      </c>
      <c r="H2644" s="5">
        <f t="shared" si="41"/>
        <v>4880.2809999999999</v>
      </c>
    </row>
    <row r="2645" spans="1:8" x14ac:dyDescent="0.25">
      <c r="A2645" s="4">
        <v>42338</v>
      </c>
      <c r="B2645" s="5">
        <v>4672.4799999999996</v>
      </c>
      <c r="C2645" s="5">
        <v>4727.75</v>
      </c>
      <c r="D2645" s="5">
        <v>4466.66</v>
      </c>
      <c r="E2645" s="5">
        <v>4698.54</v>
      </c>
      <c r="F2645" s="5">
        <v>981329.15</v>
      </c>
      <c r="G2645" s="5">
        <v>62597196800</v>
      </c>
      <c r="H2645" s="5">
        <f t="shared" si="41"/>
        <v>4863.05</v>
      </c>
    </row>
    <row r="2646" spans="1:8" x14ac:dyDescent="0.25">
      <c r="A2646" s="4">
        <v>42339</v>
      </c>
      <c r="B2646" s="5">
        <v>4692.97</v>
      </c>
      <c r="C2646" s="5">
        <v>4763.32</v>
      </c>
      <c r="D2646" s="5">
        <v>4658.3500000000004</v>
      </c>
      <c r="E2646" s="5">
        <v>4709.3999999999996</v>
      </c>
      <c r="F2646" s="5">
        <v>840502.27</v>
      </c>
      <c r="G2646" s="5">
        <v>51990268800</v>
      </c>
      <c r="H2646" s="5">
        <f t="shared" si="41"/>
        <v>4849.7910000000002</v>
      </c>
    </row>
    <row r="2647" spans="1:8" x14ac:dyDescent="0.25">
      <c r="A2647" s="4">
        <v>42340</v>
      </c>
      <c r="B2647" s="5">
        <v>4698.0600000000004</v>
      </c>
      <c r="C2647" s="5">
        <v>4760.38</v>
      </c>
      <c r="D2647" s="5">
        <v>4606.2299999999996</v>
      </c>
      <c r="E2647" s="5">
        <v>4758.55</v>
      </c>
      <c r="F2647" s="5">
        <v>837072.9</v>
      </c>
      <c r="G2647" s="5">
        <v>56366304000</v>
      </c>
      <c r="H2647" s="5">
        <f t="shared" si="41"/>
        <v>4849.1760000000013</v>
      </c>
    </row>
    <row r="2648" spans="1:8" x14ac:dyDescent="0.25">
      <c r="A2648" s="4">
        <v>42341</v>
      </c>
      <c r="B2648" s="5">
        <v>4754.08</v>
      </c>
      <c r="C2648" s="5">
        <v>4851.7</v>
      </c>
      <c r="D2648" s="5">
        <v>4753.5600000000004</v>
      </c>
      <c r="E2648" s="5">
        <v>4851.7</v>
      </c>
      <c r="F2648" s="5">
        <v>794023.49</v>
      </c>
      <c r="G2648" s="5">
        <v>52892518400</v>
      </c>
      <c r="H2648" s="5">
        <f t="shared" si="41"/>
        <v>4845.8029999999999</v>
      </c>
    </row>
    <row r="2649" spans="1:8" x14ac:dyDescent="0.25">
      <c r="A2649" s="4">
        <v>42342</v>
      </c>
      <c r="B2649" s="5">
        <v>4823.3599999999997</v>
      </c>
      <c r="C2649" s="5">
        <v>4858.17</v>
      </c>
      <c r="D2649" s="5">
        <v>4769.6899999999996</v>
      </c>
      <c r="E2649" s="5">
        <v>4799.37</v>
      </c>
      <c r="F2649" s="5">
        <v>816700.22</v>
      </c>
      <c r="G2649" s="5">
        <v>51625836800</v>
      </c>
      <c r="H2649" s="5">
        <f t="shared" si="41"/>
        <v>4832.1960000000008</v>
      </c>
    </row>
    <row r="2650" spans="1:8" x14ac:dyDescent="0.25">
      <c r="A2650" s="4">
        <v>42345</v>
      </c>
      <c r="B2650" s="5">
        <v>4808.24</v>
      </c>
      <c r="C2650" s="5">
        <v>4849.8900000000003</v>
      </c>
      <c r="D2650" s="5">
        <v>4774.96</v>
      </c>
      <c r="E2650" s="5">
        <v>4845.67</v>
      </c>
      <c r="F2650" s="5">
        <v>748670.34</v>
      </c>
      <c r="G2650" s="5">
        <v>45356172800</v>
      </c>
      <c r="H2650" s="5">
        <f t="shared" si="41"/>
        <v>4827.1120000000001</v>
      </c>
    </row>
    <row r="2651" spans="1:8" x14ac:dyDescent="0.25">
      <c r="A2651" s="4">
        <v>42346</v>
      </c>
      <c r="B2651" s="5">
        <v>4819.0200000000004</v>
      </c>
      <c r="C2651" s="5">
        <v>4819.0200000000004</v>
      </c>
      <c r="D2651" s="5">
        <v>4739.1400000000003</v>
      </c>
      <c r="E2651" s="5">
        <v>4747.67</v>
      </c>
      <c r="F2651" s="5">
        <v>787210.43</v>
      </c>
      <c r="G2651" s="5">
        <v>48368483200</v>
      </c>
      <c r="H2651" s="5">
        <f t="shared" si="41"/>
        <v>4808.6010000000006</v>
      </c>
    </row>
    <row r="2652" spans="1:8" x14ac:dyDescent="0.25">
      <c r="A2652" s="4">
        <v>42347</v>
      </c>
      <c r="B2652" s="5">
        <v>4725.8900000000003</v>
      </c>
      <c r="C2652" s="5">
        <v>4777.6400000000003</v>
      </c>
      <c r="D2652" s="5">
        <v>4710.2299999999996</v>
      </c>
      <c r="E2652" s="5">
        <v>4742.7299999999996</v>
      </c>
      <c r="F2652" s="5">
        <v>716302.34</v>
      </c>
      <c r="G2652" s="5">
        <v>42628035200</v>
      </c>
      <c r="H2652" s="5">
        <f t="shared" si="41"/>
        <v>4781.8630000000003</v>
      </c>
    </row>
    <row r="2653" spans="1:8" x14ac:dyDescent="0.25">
      <c r="A2653" s="4">
        <v>42348</v>
      </c>
      <c r="B2653" s="5">
        <v>4739.3</v>
      </c>
      <c r="C2653" s="5">
        <v>4788.22</v>
      </c>
      <c r="D2653" s="5">
        <v>4718.3500000000004</v>
      </c>
      <c r="E2653" s="5">
        <v>4730.1499999999996</v>
      </c>
      <c r="F2653" s="5">
        <v>727135.3</v>
      </c>
      <c r="G2653" s="5">
        <v>42712342400</v>
      </c>
      <c r="H2653" s="5">
        <f t="shared" si="41"/>
        <v>4755.5959999999995</v>
      </c>
    </row>
    <row r="2654" spans="1:8" x14ac:dyDescent="0.25">
      <c r="A2654" s="4">
        <v>42349</v>
      </c>
      <c r="B2654" s="5">
        <v>4709</v>
      </c>
      <c r="C2654" s="5">
        <v>4735.8599999999997</v>
      </c>
      <c r="D2654" s="5">
        <v>4668.07</v>
      </c>
      <c r="E2654" s="5">
        <v>4697.2700000000004</v>
      </c>
      <c r="F2654" s="5">
        <v>631313.92000000004</v>
      </c>
      <c r="G2654" s="5">
        <v>38562819200</v>
      </c>
      <c r="H2654" s="5">
        <f t="shared" si="41"/>
        <v>4758.1049999999987</v>
      </c>
    </row>
    <row r="2655" spans="1:8" x14ac:dyDescent="0.25">
      <c r="A2655" s="4">
        <v>42352</v>
      </c>
      <c r="B2655" s="5">
        <v>4648.87</v>
      </c>
      <c r="C2655" s="5">
        <v>4811.51</v>
      </c>
      <c r="D2655" s="5">
        <v>4641.95</v>
      </c>
      <c r="E2655" s="5">
        <v>4811.51</v>
      </c>
      <c r="F2655" s="5">
        <v>670698.88</v>
      </c>
      <c r="G2655" s="5">
        <v>42829472000</v>
      </c>
      <c r="H2655" s="5">
        <f t="shared" si="41"/>
        <v>4769.402</v>
      </c>
    </row>
    <row r="2656" spans="1:8" x14ac:dyDescent="0.25">
      <c r="A2656" s="4">
        <v>42353</v>
      </c>
      <c r="B2656" s="5">
        <v>4813.09</v>
      </c>
      <c r="C2656" s="5">
        <v>4857.59</v>
      </c>
      <c r="D2656" s="5">
        <v>4812.6499999999996</v>
      </c>
      <c r="E2656" s="5">
        <v>4838.22</v>
      </c>
      <c r="F2656" s="5">
        <v>713092.42</v>
      </c>
      <c r="G2656" s="5">
        <v>42678752000</v>
      </c>
      <c r="H2656" s="5">
        <f t="shared" si="41"/>
        <v>4782.2840000000006</v>
      </c>
    </row>
    <row r="2657" spans="1:8" x14ac:dyDescent="0.25">
      <c r="A2657" s="4">
        <v>42354</v>
      </c>
      <c r="B2657" s="5">
        <v>4854.33</v>
      </c>
      <c r="C2657" s="5">
        <v>4887.1000000000004</v>
      </c>
      <c r="D2657" s="5">
        <v>4840.17</v>
      </c>
      <c r="E2657" s="5">
        <v>4855.54</v>
      </c>
      <c r="F2657" s="5">
        <v>726762.5</v>
      </c>
      <c r="G2657" s="5">
        <v>42732649600</v>
      </c>
      <c r="H2657" s="5">
        <f t="shared" si="41"/>
        <v>4791.9830000000002</v>
      </c>
    </row>
    <row r="2658" spans="1:8" x14ac:dyDescent="0.25">
      <c r="A2658" s="4">
        <v>42355</v>
      </c>
      <c r="B2658" s="5">
        <v>4888.54</v>
      </c>
      <c r="C2658" s="5">
        <v>4980.26</v>
      </c>
      <c r="D2658" s="5">
        <v>4888.54</v>
      </c>
      <c r="E2658" s="5">
        <v>4980.26</v>
      </c>
      <c r="F2658" s="5">
        <v>994451.78</v>
      </c>
      <c r="G2658" s="5">
        <v>61000601600</v>
      </c>
      <c r="H2658" s="5">
        <f t="shared" si="41"/>
        <v>4804.8390000000009</v>
      </c>
    </row>
    <row r="2659" spans="1:8" x14ac:dyDescent="0.25">
      <c r="A2659" s="4">
        <v>42356</v>
      </c>
      <c r="B2659" s="5">
        <v>4981.95</v>
      </c>
      <c r="C2659" s="5">
        <v>5019</v>
      </c>
      <c r="D2659" s="5">
        <v>4960.8500000000004</v>
      </c>
      <c r="E2659" s="5">
        <v>4983.5200000000004</v>
      </c>
      <c r="F2659" s="5">
        <v>957265.66</v>
      </c>
      <c r="G2659" s="5">
        <v>57752518400</v>
      </c>
      <c r="H2659" s="5">
        <f t="shared" si="41"/>
        <v>4823.2540000000008</v>
      </c>
    </row>
    <row r="2660" spans="1:8" x14ac:dyDescent="0.25">
      <c r="A2660" s="4">
        <v>42359</v>
      </c>
      <c r="B2660" s="5">
        <v>4973.74</v>
      </c>
      <c r="C2660" s="5">
        <v>5079.2299999999996</v>
      </c>
      <c r="D2660" s="5">
        <v>4970.7299999999996</v>
      </c>
      <c r="E2660" s="5">
        <v>5070.18</v>
      </c>
      <c r="F2660" s="5">
        <v>940697.15</v>
      </c>
      <c r="G2660" s="5">
        <v>59576448000</v>
      </c>
      <c r="H2660" s="5">
        <f t="shared" si="41"/>
        <v>4845.7050000000008</v>
      </c>
    </row>
    <row r="2661" spans="1:8" x14ac:dyDescent="0.25">
      <c r="A2661" s="4">
        <v>42360</v>
      </c>
      <c r="B2661" s="5">
        <v>5080.63</v>
      </c>
      <c r="C2661" s="5">
        <v>5107.1000000000004</v>
      </c>
      <c r="D2661" s="5">
        <v>5042.2299999999996</v>
      </c>
      <c r="E2661" s="5">
        <v>5107.1000000000004</v>
      </c>
      <c r="F2661" s="5">
        <v>872206.85</v>
      </c>
      <c r="G2661" s="5">
        <v>54693945600</v>
      </c>
      <c r="H2661" s="5">
        <f t="shared" si="41"/>
        <v>4881.6479999999992</v>
      </c>
    </row>
    <row r="2662" spans="1:8" x14ac:dyDescent="0.25">
      <c r="A2662" s="4">
        <v>42361</v>
      </c>
      <c r="B2662" s="5">
        <v>5108.99</v>
      </c>
      <c r="C2662" s="5">
        <v>5135.29</v>
      </c>
      <c r="D2662" s="5">
        <v>5052.3999999999996</v>
      </c>
      <c r="E2662" s="5">
        <v>5061.03</v>
      </c>
      <c r="F2662" s="5">
        <v>994548.54</v>
      </c>
      <c r="G2662" s="5">
        <v>60781414400</v>
      </c>
      <c r="H2662" s="5">
        <f t="shared" si="41"/>
        <v>4913.4780000000001</v>
      </c>
    </row>
    <row r="2663" spans="1:8" x14ac:dyDescent="0.25">
      <c r="A2663" s="4">
        <v>42362</v>
      </c>
      <c r="B2663" s="5">
        <v>5047.58</v>
      </c>
      <c r="C2663" s="5">
        <v>5061.0600000000004</v>
      </c>
      <c r="D2663" s="5">
        <v>4961.0600000000004</v>
      </c>
      <c r="E2663" s="5">
        <v>5035.68</v>
      </c>
      <c r="F2663" s="5">
        <v>747690.82</v>
      </c>
      <c r="G2663" s="5">
        <v>45805715200</v>
      </c>
      <c r="H2663" s="5">
        <f t="shared" si="41"/>
        <v>4944.0309999999999</v>
      </c>
    </row>
    <row r="2664" spans="1:8" x14ac:dyDescent="0.25">
      <c r="A2664" s="4">
        <v>42363</v>
      </c>
      <c r="B2664" s="5">
        <v>5042.3999999999996</v>
      </c>
      <c r="C2664" s="5">
        <v>5078.3999999999996</v>
      </c>
      <c r="D2664" s="5">
        <v>5032.12</v>
      </c>
      <c r="E2664" s="5">
        <v>5066.93</v>
      </c>
      <c r="F2664" s="5">
        <v>682470.72</v>
      </c>
      <c r="G2664" s="5">
        <v>41054937600</v>
      </c>
      <c r="H2664" s="5">
        <f t="shared" si="41"/>
        <v>4980.9970000000003</v>
      </c>
    </row>
    <row r="2665" spans="1:8" x14ac:dyDescent="0.25">
      <c r="A2665" s="4">
        <v>42366</v>
      </c>
      <c r="B2665" s="5">
        <v>5083.2700000000004</v>
      </c>
      <c r="C2665" s="5">
        <v>5093.13</v>
      </c>
      <c r="D2665" s="5">
        <v>4932.33</v>
      </c>
      <c r="E2665" s="5">
        <v>4932.33</v>
      </c>
      <c r="F2665" s="5">
        <v>892788.61</v>
      </c>
      <c r="G2665" s="5">
        <v>54407590400</v>
      </c>
      <c r="H2665" s="5">
        <f t="shared" si="41"/>
        <v>4993.0789999999997</v>
      </c>
    </row>
    <row r="2666" spans="1:8" x14ac:dyDescent="0.25">
      <c r="A2666" s="4">
        <v>42367</v>
      </c>
      <c r="B2666" s="5">
        <v>4925.24</v>
      </c>
      <c r="C2666" s="5">
        <v>4985.6000000000004</v>
      </c>
      <c r="D2666" s="5">
        <v>4893.51</v>
      </c>
      <c r="E2666" s="5">
        <v>4985.6000000000004</v>
      </c>
      <c r="F2666" s="5">
        <v>656852.61</v>
      </c>
      <c r="G2666" s="5">
        <v>39411104000</v>
      </c>
      <c r="H2666" s="5">
        <f t="shared" si="41"/>
        <v>5007.817</v>
      </c>
    </row>
    <row r="2667" spans="1:8" x14ac:dyDescent="0.25">
      <c r="A2667" s="4">
        <v>42368</v>
      </c>
      <c r="B2667" s="5">
        <v>4992.8500000000004</v>
      </c>
      <c r="C2667" s="5">
        <v>5023.42</v>
      </c>
      <c r="D2667" s="5">
        <v>4963.93</v>
      </c>
      <c r="E2667" s="5">
        <v>5023.42</v>
      </c>
      <c r="F2667" s="5">
        <v>720976</v>
      </c>
      <c r="G2667" s="5">
        <v>41677600000</v>
      </c>
      <c r="H2667" s="5">
        <f t="shared" si="41"/>
        <v>5024.6049999999996</v>
      </c>
    </row>
    <row r="2668" spans="1:8" x14ac:dyDescent="0.25">
      <c r="A2668" s="4">
        <v>42369</v>
      </c>
      <c r="B2668" s="5">
        <v>5022.66</v>
      </c>
      <c r="C2668" s="5">
        <v>5035.82</v>
      </c>
      <c r="D2668" s="5">
        <v>4948.82</v>
      </c>
      <c r="E2668" s="5">
        <v>4949.2</v>
      </c>
      <c r="F2668" s="5">
        <v>685321.09</v>
      </c>
      <c r="G2668" s="5">
        <v>39770224000</v>
      </c>
      <c r="H2668" s="5">
        <f t="shared" si="41"/>
        <v>5021.4989999999998</v>
      </c>
    </row>
    <row r="2669" spans="1:8" x14ac:dyDescent="0.25">
      <c r="A2669" s="4">
        <v>42373</v>
      </c>
      <c r="B2669" s="5">
        <v>4942.16</v>
      </c>
      <c r="C2669" s="5">
        <v>4944.08</v>
      </c>
      <c r="D2669" s="5">
        <v>4534.41</v>
      </c>
      <c r="E2669" s="5">
        <v>4534.41</v>
      </c>
      <c r="F2669" s="5">
        <v>594496.82999999996</v>
      </c>
      <c r="G2669" s="5">
        <v>38707510400</v>
      </c>
      <c r="H2669" s="5">
        <f t="shared" si="41"/>
        <v>4976.5879999999988</v>
      </c>
    </row>
    <row r="2670" spans="1:8" x14ac:dyDescent="0.25">
      <c r="A2670" s="4">
        <v>42374</v>
      </c>
      <c r="B2670" s="5">
        <v>4332.79</v>
      </c>
      <c r="C2670" s="5">
        <v>4562.6099999999997</v>
      </c>
      <c r="D2670" s="5">
        <v>4318.0600000000004</v>
      </c>
      <c r="E2670" s="5">
        <v>4482.74</v>
      </c>
      <c r="F2670" s="5">
        <v>809313.28000000003</v>
      </c>
      <c r="G2670" s="5">
        <v>55832160000</v>
      </c>
      <c r="H2670" s="5">
        <f t="shared" si="41"/>
        <v>4917.8439999999991</v>
      </c>
    </row>
    <row r="2671" spans="1:8" x14ac:dyDescent="0.25">
      <c r="A2671" s="4">
        <v>42375</v>
      </c>
      <c r="B2671" s="5">
        <v>4498.4399999999996</v>
      </c>
      <c r="C2671" s="5">
        <v>4595.63</v>
      </c>
      <c r="D2671" s="5">
        <v>4468.7700000000004</v>
      </c>
      <c r="E2671" s="5">
        <v>4595.63</v>
      </c>
      <c r="F2671" s="5">
        <v>697916.54</v>
      </c>
      <c r="G2671" s="5">
        <v>49023964800</v>
      </c>
      <c r="H2671" s="5">
        <f t="shared" si="41"/>
        <v>4866.6969999999983</v>
      </c>
    </row>
    <row r="2672" spans="1:8" x14ac:dyDescent="0.25">
      <c r="A2672" s="4">
        <v>42376</v>
      </c>
      <c r="B2672" s="5">
        <v>4507.3</v>
      </c>
      <c r="C2672" s="5">
        <v>4507.3</v>
      </c>
      <c r="D2672" s="5">
        <v>4200.25</v>
      </c>
      <c r="E2672" s="5">
        <v>4208.3500000000004</v>
      </c>
      <c r="F2672" s="5">
        <v>187467.12</v>
      </c>
      <c r="G2672" s="5">
        <v>14160488000</v>
      </c>
      <c r="H2672" s="5">
        <f t="shared" si="41"/>
        <v>4781.4289999999992</v>
      </c>
    </row>
    <row r="2673" spans="1:8" x14ac:dyDescent="0.25">
      <c r="A2673" s="4">
        <v>42377</v>
      </c>
      <c r="B2673" s="5">
        <v>4312.7700000000004</v>
      </c>
      <c r="C2673" s="5">
        <v>4360.55</v>
      </c>
      <c r="D2673" s="5">
        <v>4057.07</v>
      </c>
      <c r="E2673" s="5">
        <v>4270.37</v>
      </c>
      <c r="F2673" s="5">
        <v>759427.33</v>
      </c>
      <c r="G2673" s="5">
        <v>56875392000</v>
      </c>
      <c r="H2673" s="5">
        <f t="shared" si="41"/>
        <v>4704.8979999999992</v>
      </c>
    </row>
    <row r="2674" spans="1:8" x14ac:dyDescent="0.25">
      <c r="A2674" s="4">
        <v>42380</v>
      </c>
      <c r="B2674" s="5">
        <v>4203.2</v>
      </c>
      <c r="C2674" s="5">
        <v>4228.45</v>
      </c>
      <c r="D2674" s="5">
        <v>3982.38</v>
      </c>
      <c r="E2674" s="5">
        <v>3982.38</v>
      </c>
      <c r="F2674" s="5">
        <v>661964.16</v>
      </c>
      <c r="G2674" s="5">
        <v>52991475200</v>
      </c>
      <c r="H2674" s="5">
        <f t="shared" si="41"/>
        <v>4596.4429999999993</v>
      </c>
    </row>
    <row r="2675" spans="1:8" x14ac:dyDescent="0.25">
      <c r="A2675" s="4">
        <v>42381</v>
      </c>
      <c r="B2675" s="5">
        <v>3986.95</v>
      </c>
      <c r="C2675" s="5">
        <v>4037.49</v>
      </c>
      <c r="D2675" s="5">
        <v>3909.64</v>
      </c>
      <c r="E2675" s="5">
        <v>3991.95</v>
      </c>
      <c r="F2675" s="5">
        <v>549486.85</v>
      </c>
      <c r="G2675" s="5">
        <v>42358051200</v>
      </c>
      <c r="H2675" s="5">
        <f t="shared" si="41"/>
        <v>4502.4050000000007</v>
      </c>
    </row>
    <row r="2676" spans="1:8" x14ac:dyDescent="0.25">
      <c r="A2676" s="4">
        <v>42382</v>
      </c>
      <c r="B2676" s="5">
        <v>4018.07</v>
      </c>
      <c r="C2676" s="5">
        <v>4051.23</v>
      </c>
      <c r="D2676" s="5">
        <v>3861.03</v>
      </c>
      <c r="E2676" s="5">
        <v>3861.03</v>
      </c>
      <c r="F2676" s="5">
        <v>517697.82</v>
      </c>
      <c r="G2676" s="5">
        <v>40160966400</v>
      </c>
      <c r="H2676" s="5">
        <f t="shared" si="41"/>
        <v>4389.9479999999994</v>
      </c>
    </row>
    <row r="2677" spans="1:8" x14ac:dyDescent="0.25">
      <c r="A2677" s="4">
        <v>42383</v>
      </c>
      <c r="B2677" s="5">
        <v>3731.95</v>
      </c>
      <c r="C2677" s="5">
        <v>3993.67</v>
      </c>
      <c r="D2677" s="5">
        <v>3726.82</v>
      </c>
      <c r="E2677" s="5">
        <v>3986.16</v>
      </c>
      <c r="F2677" s="5">
        <v>550902.78</v>
      </c>
      <c r="G2677" s="5">
        <v>43959251200</v>
      </c>
      <c r="H2677" s="5">
        <f t="shared" si="41"/>
        <v>4286.2219999999998</v>
      </c>
    </row>
    <row r="2678" spans="1:8" x14ac:dyDescent="0.25">
      <c r="A2678" s="4">
        <v>42384</v>
      </c>
      <c r="B2678" s="5">
        <v>3954.07</v>
      </c>
      <c r="C2678" s="5">
        <v>3992.21</v>
      </c>
      <c r="D2678" s="5">
        <v>3810.36</v>
      </c>
      <c r="E2678" s="5">
        <v>3836.08</v>
      </c>
      <c r="F2678" s="5">
        <v>537109.94999999995</v>
      </c>
      <c r="G2678" s="5">
        <v>41813347200</v>
      </c>
      <c r="H2678" s="5">
        <f t="shared" si="41"/>
        <v>4174.9100000000008</v>
      </c>
    </row>
    <row r="2679" spans="1:8" x14ac:dyDescent="0.25">
      <c r="A2679" s="4">
        <v>42387</v>
      </c>
      <c r="B2679" s="5">
        <v>3753.76</v>
      </c>
      <c r="C2679" s="5">
        <v>3936.26</v>
      </c>
      <c r="D2679" s="5">
        <v>3751.47</v>
      </c>
      <c r="E2679" s="5">
        <v>3890.48</v>
      </c>
      <c r="F2679" s="5">
        <v>471590.85</v>
      </c>
      <c r="G2679" s="5">
        <v>35668691200</v>
      </c>
      <c r="H2679" s="5">
        <f t="shared" si="41"/>
        <v>4110.5170000000007</v>
      </c>
    </row>
    <row r="2680" spans="1:8" x14ac:dyDescent="0.25">
      <c r="A2680" s="4">
        <v>42388</v>
      </c>
      <c r="B2680" s="5">
        <v>3885.91</v>
      </c>
      <c r="C2680" s="5">
        <v>4044.04</v>
      </c>
      <c r="D2680" s="5">
        <v>3874.05</v>
      </c>
      <c r="E2680" s="5">
        <v>4038.17</v>
      </c>
      <c r="F2680" s="5">
        <v>581988.61</v>
      </c>
      <c r="G2680" s="5">
        <v>43489939200</v>
      </c>
      <c r="H2680" s="5">
        <f t="shared" si="41"/>
        <v>4066.06</v>
      </c>
    </row>
    <row r="2681" spans="1:8" x14ac:dyDescent="0.25">
      <c r="A2681" s="4">
        <v>42389</v>
      </c>
      <c r="B2681" s="5">
        <v>4010.56</v>
      </c>
      <c r="C2681" s="5">
        <v>4061.32</v>
      </c>
      <c r="D2681" s="5">
        <v>3956.44</v>
      </c>
      <c r="E2681" s="5">
        <v>3989.14</v>
      </c>
      <c r="F2681" s="5">
        <v>594779.19999999995</v>
      </c>
      <c r="G2681" s="5">
        <v>44441817600</v>
      </c>
      <c r="H2681" s="5">
        <f t="shared" si="41"/>
        <v>4005.4110000000001</v>
      </c>
    </row>
    <row r="2682" spans="1:8" x14ac:dyDescent="0.25">
      <c r="A2682" s="4">
        <v>42390</v>
      </c>
      <c r="B2682" s="5">
        <v>3923.42</v>
      </c>
      <c r="C2682" s="5">
        <v>4029.07</v>
      </c>
      <c r="D2682" s="5">
        <v>3829.41</v>
      </c>
      <c r="E2682" s="5">
        <v>3829.41</v>
      </c>
      <c r="F2682" s="5">
        <v>535016.51</v>
      </c>
      <c r="G2682" s="5">
        <v>40003670400</v>
      </c>
      <c r="H2682" s="5">
        <f t="shared" si="41"/>
        <v>3967.5169999999998</v>
      </c>
    </row>
    <row r="2683" spans="1:8" x14ac:dyDescent="0.25">
      <c r="A2683" s="4">
        <v>42391</v>
      </c>
      <c r="B2683" s="5">
        <v>3875.04</v>
      </c>
      <c r="C2683" s="5">
        <v>3909.18</v>
      </c>
      <c r="D2683" s="5">
        <v>3772.8</v>
      </c>
      <c r="E2683" s="5">
        <v>3886.4</v>
      </c>
      <c r="F2683" s="5">
        <v>445526.5</v>
      </c>
      <c r="G2683" s="5">
        <v>33653664000</v>
      </c>
      <c r="H2683" s="5">
        <f t="shared" si="41"/>
        <v>3929.1200000000003</v>
      </c>
    </row>
    <row r="2684" spans="1:8" x14ac:dyDescent="0.25">
      <c r="A2684" s="4">
        <v>42394</v>
      </c>
      <c r="B2684" s="5">
        <v>3915.84</v>
      </c>
      <c r="C2684" s="5">
        <v>3955.43</v>
      </c>
      <c r="D2684" s="5">
        <v>3881.92</v>
      </c>
      <c r="E2684" s="5">
        <v>3924.33</v>
      </c>
      <c r="F2684" s="5">
        <v>422088.16</v>
      </c>
      <c r="G2684" s="5">
        <v>31698512000</v>
      </c>
      <c r="H2684" s="5">
        <f t="shared" si="41"/>
        <v>3923.3150000000001</v>
      </c>
    </row>
    <row r="2685" spans="1:8" x14ac:dyDescent="0.25">
      <c r="A2685" s="4">
        <v>42395</v>
      </c>
      <c r="B2685" s="5">
        <v>3875.96</v>
      </c>
      <c r="C2685" s="5">
        <v>3885.3</v>
      </c>
      <c r="D2685" s="5">
        <v>3624.14</v>
      </c>
      <c r="E2685" s="5">
        <v>3631.78</v>
      </c>
      <c r="F2685" s="5">
        <v>521843.07</v>
      </c>
      <c r="G2685" s="5">
        <v>42296937600</v>
      </c>
      <c r="H2685" s="5">
        <f t="shared" si="41"/>
        <v>3887.2979999999998</v>
      </c>
    </row>
    <row r="2686" spans="1:8" x14ac:dyDescent="0.25">
      <c r="A2686" s="4">
        <v>42396</v>
      </c>
      <c r="B2686" s="5">
        <v>3642.02</v>
      </c>
      <c r="C2686" s="5">
        <v>3656.32</v>
      </c>
      <c r="D2686" s="5">
        <v>3432.42</v>
      </c>
      <c r="E2686" s="5">
        <v>3597.68</v>
      </c>
      <c r="F2686" s="5">
        <v>509068.7</v>
      </c>
      <c r="G2686" s="5">
        <v>43521187200</v>
      </c>
      <c r="H2686" s="5">
        <f t="shared" si="41"/>
        <v>3860.9629999999997</v>
      </c>
    </row>
    <row r="2687" spans="1:8" x14ac:dyDescent="0.25">
      <c r="A2687" s="4">
        <v>42397</v>
      </c>
      <c r="B2687" s="5">
        <v>3552.62</v>
      </c>
      <c r="C2687" s="5">
        <v>3598.05</v>
      </c>
      <c r="D2687" s="5">
        <v>3435.5</v>
      </c>
      <c r="E2687" s="5">
        <v>3450.68</v>
      </c>
      <c r="F2687" s="5">
        <v>398529.44</v>
      </c>
      <c r="G2687" s="5">
        <v>33868848000</v>
      </c>
      <c r="H2687" s="5">
        <f t="shared" si="41"/>
        <v>3807.415</v>
      </c>
    </row>
    <row r="2688" spans="1:8" x14ac:dyDescent="0.25">
      <c r="A2688" s="4">
        <v>42398</v>
      </c>
      <c r="B2688" s="5">
        <v>3443.47</v>
      </c>
      <c r="C2688" s="5">
        <v>3616.27</v>
      </c>
      <c r="D2688" s="5">
        <v>3435.22</v>
      </c>
      <c r="E2688" s="5">
        <v>3585.34</v>
      </c>
      <c r="F2688" s="5">
        <v>427762.4</v>
      </c>
      <c r="G2688" s="5">
        <v>36607254400</v>
      </c>
      <c r="H2688" s="5">
        <f t="shared" si="41"/>
        <v>3782.3410000000003</v>
      </c>
    </row>
    <row r="2689" spans="1:8" x14ac:dyDescent="0.25">
      <c r="A2689" s="4">
        <v>42401</v>
      </c>
      <c r="B2689" s="5">
        <v>3574.64</v>
      </c>
      <c r="C2689" s="5">
        <v>3592.44</v>
      </c>
      <c r="D2689" s="5">
        <v>3476.52</v>
      </c>
      <c r="E2689" s="5">
        <v>3530.4</v>
      </c>
      <c r="F2689" s="5">
        <v>369735.84</v>
      </c>
      <c r="G2689" s="5">
        <v>30897910400</v>
      </c>
      <c r="H2689" s="5">
        <f t="shared" si="41"/>
        <v>3746.3329999999996</v>
      </c>
    </row>
    <row r="2690" spans="1:8" x14ac:dyDescent="0.25">
      <c r="A2690" s="4">
        <v>42402</v>
      </c>
      <c r="B2690" s="5">
        <v>3532.14</v>
      </c>
      <c r="C2690" s="5">
        <v>3656.46</v>
      </c>
      <c r="D2690" s="5">
        <v>3532.1</v>
      </c>
      <c r="E2690" s="5">
        <v>3646.02</v>
      </c>
      <c r="F2690" s="5">
        <v>402541.25</v>
      </c>
      <c r="G2690" s="5">
        <v>32460812800</v>
      </c>
      <c r="H2690" s="5">
        <f t="shared" si="41"/>
        <v>3707.1179999999995</v>
      </c>
    </row>
    <row r="2691" spans="1:8" x14ac:dyDescent="0.25">
      <c r="A2691" s="4">
        <v>42403</v>
      </c>
      <c r="B2691" s="5">
        <v>3601.35</v>
      </c>
      <c r="C2691" s="5">
        <v>3665.15</v>
      </c>
      <c r="D2691" s="5">
        <v>3574.79</v>
      </c>
      <c r="E2691" s="5">
        <v>3651.74</v>
      </c>
      <c r="F2691" s="5">
        <v>375330.08</v>
      </c>
      <c r="G2691" s="5">
        <v>30621382400</v>
      </c>
      <c r="H2691" s="5">
        <f t="shared" si="41"/>
        <v>3673.3779999999997</v>
      </c>
    </row>
    <row r="2692" spans="1:8" x14ac:dyDescent="0.25">
      <c r="A2692" s="4">
        <v>42404</v>
      </c>
      <c r="B2692" s="5">
        <v>3666.6</v>
      </c>
      <c r="C2692" s="5">
        <v>3740.83</v>
      </c>
      <c r="D2692" s="5">
        <v>3666.6</v>
      </c>
      <c r="E2692" s="5">
        <v>3723.86</v>
      </c>
      <c r="F2692" s="5">
        <v>441108.13</v>
      </c>
      <c r="G2692" s="5">
        <v>34888076800</v>
      </c>
      <c r="H2692" s="5">
        <f t="shared" si="41"/>
        <v>3662.8230000000003</v>
      </c>
    </row>
    <row r="2693" spans="1:8" x14ac:dyDescent="0.25">
      <c r="A2693" s="4">
        <v>42405</v>
      </c>
      <c r="B2693" s="5">
        <v>3728.03</v>
      </c>
      <c r="C2693" s="5">
        <v>3739.58</v>
      </c>
      <c r="D2693" s="5">
        <v>3686.52</v>
      </c>
      <c r="E2693" s="5">
        <v>3687.72</v>
      </c>
      <c r="F2693" s="5">
        <v>362738.88</v>
      </c>
      <c r="G2693" s="5">
        <v>28753542400</v>
      </c>
      <c r="H2693" s="5">
        <f t="shared" si="41"/>
        <v>3642.9550000000004</v>
      </c>
    </row>
    <row r="2694" spans="1:8" x14ac:dyDescent="0.25">
      <c r="A2694" s="4">
        <v>42415</v>
      </c>
      <c r="B2694" s="5">
        <v>3564.4</v>
      </c>
      <c r="C2694" s="5">
        <v>3701.41</v>
      </c>
      <c r="D2694" s="5">
        <v>3563.26</v>
      </c>
      <c r="E2694" s="5">
        <v>3679.74</v>
      </c>
      <c r="F2694" s="5">
        <v>328229.34000000003</v>
      </c>
      <c r="G2694" s="5">
        <v>26557694400</v>
      </c>
      <c r="H2694" s="5">
        <f t="shared" si="41"/>
        <v>3618.4960000000001</v>
      </c>
    </row>
    <row r="2695" spans="1:8" x14ac:dyDescent="0.25">
      <c r="A2695" s="4">
        <v>42416</v>
      </c>
      <c r="B2695" s="5">
        <v>3700.33</v>
      </c>
      <c r="C2695" s="5">
        <v>3841.49</v>
      </c>
      <c r="D2695" s="5">
        <v>3700.33</v>
      </c>
      <c r="E2695" s="5">
        <v>3833.18</v>
      </c>
      <c r="F2695" s="5">
        <v>499315.65</v>
      </c>
      <c r="G2695" s="5">
        <v>39479443200</v>
      </c>
      <c r="H2695" s="5">
        <f t="shared" si="41"/>
        <v>3638.636</v>
      </c>
    </row>
    <row r="2696" spans="1:8" x14ac:dyDescent="0.25">
      <c r="A2696" s="4">
        <v>42417</v>
      </c>
      <c r="B2696" s="5">
        <v>3829.12</v>
      </c>
      <c r="C2696" s="5">
        <v>3888.33</v>
      </c>
      <c r="D2696" s="5">
        <v>3808.96</v>
      </c>
      <c r="E2696" s="5">
        <v>3883.55</v>
      </c>
      <c r="F2696" s="5">
        <v>568766.34</v>
      </c>
      <c r="G2696" s="5">
        <v>44635715200</v>
      </c>
      <c r="H2696" s="5">
        <f t="shared" si="41"/>
        <v>3667.2230000000004</v>
      </c>
    </row>
    <row r="2697" spans="1:8" x14ac:dyDescent="0.25">
      <c r="A2697" s="4">
        <v>42418</v>
      </c>
      <c r="B2697" s="5">
        <v>3909.08</v>
      </c>
      <c r="C2697" s="5">
        <v>3927.38</v>
      </c>
      <c r="D2697" s="5">
        <v>3865.37</v>
      </c>
      <c r="E2697" s="5">
        <v>3872.93</v>
      </c>
      <c r="F2697" s="5">
        <v>589550.4</v>
      </c>
      <c r="G2697" s="5">
        <v>45483590400</v>
      </c>
      <c r="H2697" s="5">
        <f t="shared" si="41"/>
        <v>3709.4480000000003</v>
      </c>
    </row>
    <row r="2698" spans="1:8" x14ac:dyDescent="0.25">
      <c r="A2698" s="4">
        <v>42419</v>
      </c>
      <c r="B2698" s="5">
        <v>3860.35</v>
      </c>
      <c r="C2698" s="5">
        <v>3907.03</v>
      </c>
      <c r="D2698" s="5">
        <v>3845.6</v>
      </c>
      <c r="E2698" s="5">
        <v>3884.56</v>
      </c>
      <c r="F2698" s="5">
        <v>480571.33</v>
      </c>
      <c r="G2698" s="5">
        <v>35261571200</v>
      </c>
      <c r="H2698" s="5">
        <f t="shared" si="41"/>
        <v>3739.37</v>
      </c>
    </row>
    <row r="2699" spans="1:8" x14ac:dyDescent="0.25">
      <c r="A2699" s="4">
        <v>42422</v>
      </c>
      <c r="B2699" s="5">
        <v>3935.44</v>
      </c>
      <c r="C2699" s="5">
        <v>3982.07</v>
      </c>
      <c r="D2699" s="5">
        <v>3917.58</v>
      </c>
      <c r="E2699" s="5">
        <v>3976.84</v>
      </c>
      <c r="F2699" s="5">
        <v>601013.81999999995</v>
      </c>
      <c r="G2699" s="5">
        <v>46663033600</v>
      </c>
      <c r="H2699" s="5">
        <f t="shared" si="41"/>
        <v>3784.0140000000001</v>
      </c>
    </row>
    <row r="2700" spans="1:8" x14ac:dyDescent="0.25">
      <c r="A2700" s="4">
        <v>42423</v>
      </c>
      <c r="B2700" s="5">
        <v>3977.3</v>
      </c>
      <c r="C2700" s="5">
        <v>3983.87</v>
      </c>
      <c r="D2700" s="5">
        <v>3891.5</v>
      </c>
      <c r="E2700" s="5">
        <v>3945.31</v>
      </c>
      <c r="F2700" s="5">
        <v>572165.25</v>
      </c>
      <c r="G2700" s="5">
        <v>42674550400</v>
      </c>
      <c r="H2700" s="5">
        <f t="shared" ref="H2700:H2763" si="42">SUM(E2691:E2700)/10</f>
        <v>3813.9429999999993</v>
      </c>
    </row>
    <row r="2701" spans="1:8" x14ac:dyDescent="0.25">
      <c r="A2701" s="4">
        <v>42424</v>
      </c>
      <c r="B2701" s="5">
        <v>3926.97</v>
      </c>
      <c r="C2701" s="5">
        <v>3973.37</v>
      </c>
      <c r="D2701" s="5">
        <v>3876.11</v>
      </c>
      <c r="E2701" s="5">
        <v>3966.34</v>
      </c>
      <c r="F2701" s="5">
        <v>579649.41</v>
      </c>
      <c r="G2701" s="5">
        <v>43445177600</v>
      </c>
      <c r="H2701" s="5">
        <f t="shared" si="42"/>
        <v>3845.4029999999998</v>
      </c>
    </row>
    <row r="2702" spans="1:8" x14ac:dyDescent="0.25">
      <c r="A2702" s="4">
        <v>42425</v>
      </c>
      <c r="B2702" s="5">
        <v>3956.87</v>
      </c>
      <c r="C2702" s="5">
        <v>3956.87</v>
      </c>
      <c r="D2702" s="5">
        <v>3637.87</v>
      </c>
      <c r="E2702" s="5">
        <v>3654.4</v>
      </c>
      <c r="F2702" s="5">
        <v>664841.34</v>
      </c>
      <c r="G2702" s="5">
        <v>53815244800</v>
      </c>
      <c r="H2702" s="5">
        <f t="shared" si="42"/>
        <v>3838.4569999999999</v>
      </c>
    </row>
    <row r="2703" spans="1:8" x14ac:dyDescent="0.25">
      <c r="A2703" s="4">
        <v>42426</v>
      </c>
      <c r="B2703" s="5">
        <v>3683.48</v>
      </c>
      <c r="C2703" s="5">
        <v>3703.3</v>
      </c>
      <c r="D2703" s="5">
        <v>3587.79</v>
      </c>
      <c r="E2703" s="5">
        <v>3667.62</v>
      </c>
      <c r="F2703" s="5">
        <v>485526.34</v>
      </c>
      <c r="G2703" s="5">
        <v>39828387200</v>
      </c>
      <c r="H2703" s="5">
        <f t="shared" si="42"/>
        <v>3836.447000000001</v>
      </c>
    </row>
    <row r="2704" spans="1:8" x14ac:dyDescent="0.25">
      <c r="A2704" s="4">
        <v>42429</v>
      </c>
      <c r="B2704" s="5">
        <v>3647.59</v>
      </c>
      <c r="C2704" s="5">
        <v>3647.59</v>
      </c>
      <c r="D2704" s="5">
        <v>3432.68</v>
      </c>
      <c r="E2704" s="5">
        <v>3489.03</v>
      </c>
      <c r="F2704" s="5">
        <v>460777.41</v>
      </c>
      <c r="G2704" s="5">
        <v>41452963200</v>
      </c>
      <c r="H2704" s="5">
        <f t="shared" si="42"/>
        <v>3817.3760000000002</v>
      </c>
    </row>
    <row r="2705" spans="1:8" x14ac:dyDescent="0.25">
      <c r="A2705" s="4">
        <v>42430</v>
      </c>
      <c r="B2705" s="5">
        <v>3491.93</v>
      </c>
      <c r="C2705" s="5">
        <v>3595.85</v>
      </c>
      <c r="D2705" s="5">
        <v>3445.31</v>
      </c>
      <c r="E2705" s="5">
        <v>3569.2</v>
      </c>
      <c r="F2705" s="5">
        <v>461863.26</v>
      </c>
      <c r="G2705" s="5">
        <v>39625648000</v>
      </c>
      <c r="H2705" s="5">
        <f t="shared" si="42"/>
        <v>3790.9780000000001</v>
      </c>
    </row>
    <row r="2706" spans="1:8" x14ac:dyDescent="0.25">
      <c r="A2706" s="4">
        <v>42431</v>
      </c>
      <c r="B2706" s="5">
        <v>3565.82</v>
      </c>
      <c r="C2706" s="5">
        <v>3758.3</v>
      </c>
      <c r="D2706" s="5">
        <v>3564.14</v>
      </c>
      <c r="E2706" s="5">
        <v>3752.47</v>
      </c>
      <c r="F2706" s="5">
        <v>612395.01</v>
      </c>
      <c r="G2706" s="5">
        <v>53912556800</v>
      </c>
      <c r="H2706" s="5">
        <f t="shared" si="42"/>
        <v>3777.87</v>
      </c>
    </row>
    <row r="2707" spans="1:8" x14ac:dyDescent="0.25">
      <c r="A2707" s="4">
        <v>42432</v>
      </c>
      <c r="B2707" s="5">
        <v>3752.63</v>
      </c>
      <c r="C2707" s="5">
        <v>3817.26</v>
      </c>
      <c r="D2707" s="5">
        <v>3744.09</v>
      </c>
      <c r="E2707" s="5">
        <v>3762.41</v>
      </c>
      <c r="F2707" s="5">
        <v>662690.88</v>
      </c>
      <c r="G2707" s="5">
        <v>57493600000</v>
      </c>
      <c r="H2707" s="5">
        <f t="shared" si="42"/>
        <v>3766.8179999999993</v>
      </c>
    </row>
    <row r="2708" spans="1:8" x14ac:dyDescent="0.25">
      <c r="A2708" s="4">
        <v>42433</v>
      </c>
      <c r="B2708" s="5">
        <v>3743.83</v>
      </c>
      <c r="C2708" s="5">
        <v>3772.62</v>
      </c>
      <c r="D2708" s="5">
        <v>3635.28</v>
      </c>
      <c r="E2708" s="5">
        <v>3704.74</v>
      </c>
      <c r="F2708" s="5">
        <v>639864.13</v>
      </c>
      <c r="G2708" s="5">
        <v>57186444800</v>
      </c>
      <c r="H2708" s="5">
        <f t="shared" si="42"/>
        <v>3748.8359999999993</v>
      </c>
    </row>
    <row r="2709" spans="1:8" x14ac:dyDescent="0.25">
      <c r="A2709" s="4">
        <v>42436</v>
      </c>
      <c r="B2709" s="5">
        <v>3737.13</v>
      </c>
      <c r="C2709" s="5">
        <v>3794.36</v>
      </c>
      <c r="D2709" s="5">
        <v>3724.76</v>
      </c>
      <c r="E2709" s="5">
        <v>3766.21</v>
      </c>
      <c r="F2709" s="5">
        <v>478019.84000000003</v>
      </c>
      <c r="G2709" s="5">
        <v>41528966400</v>
      </c>
      <c r="H2709" s="5">
        <f t="shared" si="42"/>
        <v>3727.7729999999997</v>
      </c>
    </row>
    <row r="2710" spans="1:8" x14ac:dyDescent="0.25">
      <c r="A2710" s="4">
        <v>42437</v>
      </c>
      <c r="B2710" s="5">
        <v>3760.41</v>
      </c>
      <c r="C2710" s="5">
        <v>3783.44</v>
      </c>
      <c r="D2710" s="5">
        <v>3616.72</v>
      </c>
      <c r="E2710" s="5">
        <v>3783.17</v>
      </c>
      <c r="F2710" s="5">
        <v>532048.57999999996</v>
      </c>
      <c r="G2710" s="5">
        <v>46344835200</v>
      </c>
      <c r="H2710" s="5">
        <f t="shared" si="42"/>
        <v>3711.5589999999997</v>
      </c>
    </row>
    <row r="2711" spans="1:8" x14ac:dyDescent="0.25">
      <c r="A2711" s="4">
        <v>42438</v>
      </c>
      <c r="B2711" s="5">
        <v>3689.71</v>
      </c>
      <c r="C2711" s="5">
        <v>3737.22</v>
      </c>
      <c r="D2711" s="5">
        <v>3660</v>
      </c>
      <c r="E2711" s="5">
        <v>3707.62</v>
      </c>
      <c r="F2711" s="5">
        <v>426104.19</v>
      </c>
      <c r="G2711" s="5">
        <v>36293932800</v>
      </c>
      <c r="H2711" s="5">
        <f t="shared" si="42"/>
        <v>3685.6870000000004</v>
      </c>
    </row>
    <row r="2712" spans="1:8" x14ac:dyDescent="0.25">
      <c r="A2712" s="4">
        <v>42439</v>
      </c>
      <c r="B2712" s="5">
        <v>3698.57</v>
      </c>
      <c r="C2712" s="5">
        <v>3727.92</v>
      </c>
      <c r="D2712" s="5">
        <v>3631.94</v>
      </c>
      <c r="E2712" s="5">
        <v>3633.69</v>
      </c>
      <c r="F2712" s="5">
        <v>354590.34</v>
      </c>
      <c r="G2712" s="5">
        <v>28935289600</v>
      </c>
      <c r="H2712" s="5">
        <f t="shared" si="42"/>
        <v>3683.6159999999995</v>
      </c>
    </row>
    <row r="2713" spans="1:8" x14ac:dyDescent="0.25">
      <c r="A2713" s="4">
        <v>42440</v>
      </c>
      <c r="B2713" s="5">
        <v>3594.53</v>
      </c>
      <c r="C2713" s="5">
        <v>3649.76</v>
      </c>
      <c r="D2713" s="5">
        <v>3577.91</v>
      </c>
      <c r="E2713" s="5">
        <v>3630.63</v>
      </c>
      <c r="F2713" s="5">
        <v>303734.14</v>
      </c>
      <c r="G2713" s="5">
        <v>25370656000</v>
      </c>
      <c r="H2713" s="5">
        <f t="shared" si="42"/>
        <v>3679.916999999999</v>
      </c>
    </row>
    <row r="2714" spans="1:8" x14ac:dyDescent="0.25">
      <c r="A2714" s="4">
        <v>42443</v>
      </c>
      <c r="B2714" s="5">
        <v>3668.26</v>
      </c>
      <c r="C2714" s="5">
        <v>3784.84</v>
      </c>
      <c r="D2714" s="5">
        <v>3668.26</v>
      </c>
      <c r="E2714" s="5">
        <v>3738.53</v>
      </c>
      <c r="F2714" s="5">
        <v>503191.39</v>
      </c>
      <c r="G2714" s="5">
        <v>40028883200</v>
      </c>
      <c r="H2714" s="5">
        <f t="shared" si="42"/>
        <v>3704.8669999999993</v>
      </c>
    </row>
    <row r="2715" spans="1:8" x14ac:dyDescent="0.25">
      <c r="A2715" s="4">
        <v>42444</v>
      </c>
      <c r="B2715" s="5">
        <v>3728.57</v>
      </c>
      <c r="C2715" s="5">
        <v>3743.73</v>
      </c>
      <c r="D2715" s="5">
        <v>3685.92</v>
      </c>
      <c r="E2715" s="5">
        <v>3724.81</v>
      </c>
      <c r="F2715" s="5">
        <v>427430.66</v>
      </c>
      <c r="G2715" s="5">
        <v>33422745600</v>
      </c>
      <c r="H2715" s="5">
        <f t="shared" si="42"/>
        <v>3720.4279999999999</v>
      </c>
    </row>
    <row r="2716" spans="1:8" x14ac:dyDescent="0.25">
      <c r="A2716" s="4">
        <v>42445</v>
      </c>
      <c r="B2716" s="5">
        <v>3737.73</v>
      </c>
      <c r="C2716" s="5">
        <v>3753.34</v>
      </c>
      <c r="D2716" s="5">
        <v>3693.7</v>
      </c>
      <c r="E2716" s="5">
        <v>3710.87</v>
      </c>
      <c r="F2716" s="5">
        <v>422934.85</v>
      </c>
      <c r="G2716" s="5">
        <v>34443660800</v>
      </c>
      <c r="H2716" s="5">
        <f t="shared" si="42"/>
        <v>3716.268</v>
      </c>
    </row>
    <row r="2717" spans="1:8" x14ac:dyDescent="0.25">
      <c r="A2717" s="4">
        <v>42446</v>
      </c>
      <c r="B2717" s="5">
        <v>3723.54</v>
      </c>
      <c r="C2717" s="5">
        <v>3830.18</v>
      </c>
      <c r="D2717" s="5">
        <v>3712.69</v>
      </c>
      <c r="E2717" s="5">
        <v>3810.29</v>
      </c>
      <c r="F2717" s="5">
        <v>571394.11</v>
      </c>
      <c r="G2717" s="5">
        <v>43231667200</v>
      </c>
      <c r="H2717" s="5">
        <f t="shared" si="42"/>
        <v>3721.0559999999996</v>
      </c>
    </row>
    <row r="2718" spans="1:8" x14ac:dyDescent="0.25">
      <c r="A2718" s="4">
        <v>42447</v>
      </c>
      <c r="B2718" s="5">
        <v>3828.69</v>
      </c>
      <c r="C2718" s="5">
        <v>3947.06</v>
      </c>
      <c r="D2718" s="5">
        <v>3823.8</v>
      </c>
      <c r="E2718" s="5">
        <v>3925.99</v>
      </c>
      <c r="F2718" s="5">
        <v>815803.58</v>
      </c>
      <c r="G2718" s="5">
        <v>62952179200</v>
      </c>
      <c r="H2718" s="5">
        <f t="shared" si="42"/>
        <v>3743.1809999999996</v>
      </c>
    </row>
    <row r="2719" spans="1:8" x14ac:dyDescent="0.25">
      <c r="A2719" s="4">
        <v>42450</v>
      </c>
      <c r="B2719" s="5">
        <v>3973.69</v>
      </c>
      <c r="C2719" s="5">
        <v>4037.7</v>
      </c>
      <c r="D2719" s="5">
        <v>3967.43</v>
      </c>
      <c r="E2719" s="5">
        <v>4037.7</v>
      </c>
      <c r="F2719" s="5">
        <v>902426.11</v>
      </c>
      <c r="G2719" s="5">
        <v>68886592000</v>
      </c>
      <c r="H2719" s="5">
        <f t="shared" si="42"/>
        <v>3770.3299999999995</v>
      </c>
    </row>
    <row r="2720" spans="1:8" x14ac:dyDescent="0.25">
      <c r="A2720" s="4">
        <v>42451</v>
      </c>
      <c r="B2720" s="5">
        <v>4004.95</v>
      </c>
      <c r="C2720" s="5">
        <v>4050.49</v>
      </c>
      <c r="D2720" s="5">
        <v>3984.35</v>
      </c>
      <c r="E2720" s="5">
        <v>4017.58</v>
      </c>
      <c r="F2720" s="5">
        <v>756260.54</v>
      </c>
      <c r="G2720" s="5">
        <v>54835737600</v>
      </c>
      <c r="H2720" s="5">
        <f t="shared" si="42"/>
        <v>3793.7709999999997</v>
      </c>
    </row>
    <row r="2721" spans="1:8" x14ac:dyDescent="0.25">
      <c r="A2721" s="4">
        <v>42452</v>
      </c>
      <c r="B2721" s="5">
        <v>4003.07</v>
      </c>
      <c r="C2721" s="5">
        <v>4049.73</v>
      </c>
      <c r="D2721" s="5">
        <v>3988.65</v>
      </c>
      <c r="E2721" s="5">
        <v>4049.3</v>
      </c>
      <c r="F2721" s="5">
        <v>669558.78</v>
      </c>
      <c r="G2721" s="5">
        <v>46395321600</v>
      </c>
      <c r="H2721" s="5">
        <f t="shared" si="42"/>
        <v>3827.9389999999999</v>
      </c>
    </row>
    <row r="2722" spans="1:8" x14ac:dyDescent="0.25">
      <c r="A2722" s="4">
        <v>42453</v>
      </c>
      <c r="B2722" s="5">
        <v>4010.71</v>
      </c>
      <c r="C2722" s="5">
        <v>4050.99</v>
      </c>
      <c r="D2722" s="5">
        <v>3972.85</v>
      </c>
      <c r="E2722" s="5">
        <v>3979.81</v>
      </c>
      <c r="F2722" s="5">
        <v>737017.73</v>
      </c>
      <c r="G2722" s="5">
        <v>50641408000</v>
      </c>
      <c r="H2722" s="5">
        <f t="shared" si="42"/>
        <v>3862.5510000000004</v>
      </c>
    </row>
    <row r="2723" spans="1:8" x14ac:dyDescent="0.25">
      <c r="A2723" s="4">
        <v>42454</v>
      </c>
      <c r="B2723" s="5">
        <v>3970.06</v>
      </c>
      <c r="C2723" s="5">
        <v>4014.63</v>
      </c>
      <c r="D2723" s="5">
        <v>3958.91</v>
      </c>
      <c r="E2723" s="5">
        <v>4008.11</v>
      </c>
      <c r="F2723" s="5">
        <v>552847.04</v>
      </c>
      <c r="G2723" s="5">
        <v>38426956800</v>
      </c>
      <c r="H2723" s="5">
        <f t="shared" si="42"/>
        <v>3900.299</v>
      </c>
    </row>
    <row r="2724" spans="1:8" x14ac:dyDescent="0.25">
      <c r="A2724" s="4">
        <v>42457</v>
      </c>
      <c r="B2724" s="5">
        <v>4028.86</v>
      </c>
      <c r="C2724" s="5">
        <v>4064.37</v>
      </c>
      <c r="D2724" s="5">
        <v>3963.8</v>
      </c>
      <c r="E2724" s="5">
        <v>3977.27</v>
      </c>
      <c r="F2724" s="5">
        <v>625219.52</v>
      </c>
      <c r="G2724" s="5">
        <v>44087011200</v>
      </c>
      <c r="H2724" s="5">
        <f t="shared" si="42"/>
        <v>3924.1729999999998</v>
      </c>
    </row>
    <row r="2725" spans="1:8" x14ac:dyDescent="0.25">
      <c r="A2725" s="4">
        <v>42458</v>
      </c>
      <c r="B2725" s="5">
        <v>3914.51</v>
      </c>
      <c r="C2725" s="5">
        <v>3914.51</v>
      </c>
      <c r="D2725" s="5">
        <v>3914.51</v>
      </c>
      <c r="E2725" s="5">
        <v>3914.51</v>
      </c>
      <c r="F2725" s="5">
        <v>536820.93000000005</v>
      </c>
      <c r="G2725" s="5">
        <v>38909900800</v>
      </c>
      <c r="H2725" s="5">
        <f t="shared" si="42"/>
        <v>3943.143</v>
      </c>
    </row>
    <row r="2726" spans="1:8" x14ac:dyDescent="0.25">
      <c r="A2726" s="4">
        <v>42459</v>
      </c>
      <c r="B2726" s="5">
        <v>3951.47</v>
      </c>
      <c r="C2726" s="5">
        <v>4053.91</v>
      </c>
      <c r="D2726" s="5">
        <v>3951.47</v>
      </c>
      <c r="E2726" s="5">
        <v>4053.91</v>
      </c>
      <c r="F2726" s="5">
        <v>627542.72</v>
      </c>
      <c r="G2726" s="5">
        <v>43986844800</v>
      </c>
      <c r="H2726" s="5">
        <f t="shared" si="42"/>
        <v>3977.4470000000001</v>
      </c>
    </row>
    <row r="2727" spans="1:8" x14ac:dyDescent="0.25">
      <c r="A2727" s="4">
        <v>42460</v>
      </c>
      <c r="B2727" s="5">
        <v>4072.53</v>
      </c>
      <c r="C2727" s="5">
        <v>4099.92</v>
      </c>
      <c r="D2727" s="5">
        <v>4048.2</v>
      </c>
      <c r="E2727" s="5">
        <v>4062.28</v>
      </c>
      <c r="F2727" s="5">
        <v>696125.57</v>
      </c>
      <c r="G2727" s="5">
        <v>47014524800</v>
      </c>
      <c r="H2727" s="5">
        <f t="shared" si="42"/>
        <v>4002.6460000000006</v>
      </c>
    </row>
    <row r="2728" spans="1:8" x14ac:dyDescent="0.25">
      <c r="A2728" s="4">
        <v>42461</v>
      </c>
      <c r="B2728" s="5">
        <v>4047.28</v>
      </c>
      <c r="C2728" s="5">
        <v>4061.7</v>
      </c>
      <c r="D2728" s="5">
        <v>3976.65</v>
      </c>
      <c r="E2728" s="5">
        <v>4052.29</v>
      </c>
      <c r="F2728" s="5">
        <v>582277.25</v>
      </c>
      <c r="G2728" s="5">
        <v>42132595200</v>
      </c>
      <c r="H2728" s="5">
        <f t="shared" si="42"/>
        <v>4015.2760000000003</v>
      </c>
    </row>
    <row r="2729" spans="1:8" x14ac:dyDescent="0.25">
      <c r="A2729" s="4">
        <v>42465</v>
      </c>
      <c r="B2729" s="5">
        <v>4049.59</v>
      </c>
      <c r="C2729" s="5">
        <v>4153.55</v>
      </c>
      <c r="D2729" s="5">
        <v>4039.42</v>
      </c>
      <c r="E2729" s="5">
        <v>4147.09</v>
      </c>
      <c r="F2729" s="5">
        <v>712791.81</v>
      </c>
      <c r="G2729" s="5">
        <v>51856496000</v>
      </c>
      <c r="H2729" s="5">
        <f t="shared" si="42"/>
        <v>4026.2149999999992</v>
      </c>
    </row>
    <row r="2730" spans="1:8" x14ac:dyDescent="0.25">
      <c r="A2730" s="4">
        <v>42466</v>
      </c>
      <c r="B2730" s="5">
        <v>4128.24</v>
      </c>
      <c r="C2730" s="5">
        <v>4165.78</v>
      </c>
      <c r="D2730" s="5">
        <v>4113.32</v>
      </c>
      <c r="E2730" s="5">
        <v>4157.88</v>
      </c>
      <c r="F2730" s="5">
        <v>700636.54</v>
      </c>
      <c r="G2730" s="5">
        <v>49224019200</v>
      </c>
      <c r="H2730" s="5">
        <f t="shared" si="42"/>
        <v>4040.2449999999999</v>
      </c>
    </row>
    <row r="2731" spans="1:8" x14ac:dyDescent="0.25">
      <c r="A2731" s="4">
        <v>42467</v>
      </c>
      <c r="B2731" s="5">
        <v>4170.34</v>
      </c>
      <c r="C2731" s="5">
        <v>4177.79</v>
      </c>
      <c r="D2731" s="5">
        <v>4088.67</v>
      </c>
      <c r="E2731" s="5">
        <v>4088.83</v>
      </c>
      <c r="F2731" s="5">
        <v>697827.26</v>
      </c>
      <c r="G2731" s="5">
        <v>48601968000</v>
      </c>
      <c r="H2731" s="5">
        <f t="shared" si="42"/>
        <v>4044.1980000000003</v>
      </c>
    </row>
    <row r="2732" spans="1:8" x14ac:dyDescent="0.25">
      <c r="A2732" s="4">
        <v>42468</v>
      </c>
      <c r="B2732" s="5">
        <v>4053.61</v>
      </c>
      <c r="C2732" s="5">
        <v>4068.54</v>
      </c>
      <c r="D2732" s="5">
        <v>4004.88</v>
      </c>
      <c r="E2732" s="5">
        <v>4053.06</v>
      </c>
      <c r="F2732" s="5">
        <v>584267.57999999996</v>
      </c>
      <c r="G2732" s="5">
        <v>40907120000</v>
      </c>
      <c r="H2732" s="5">
        <f t="shared" si="42"/>
        <v>4051.5229999999997</v>
      </c>
    </row>
    <row r="2733" spans="1:8" x14ac:dyDescent="0.25">
      <c r="A2733" s="4">
        <v>42471</v>
      </c>
      <c r="B2733" s="5">
        <v>4092.5</v>
      </c>
      <c r="C2733" s="5">
        <v>4158.5</v>
      </c>
      <c r="D2733" s="5">
        <v>4092.5</v>
      </c>
      <c r="E2733" s="5">
        <v>4135.78</v>
      </c>
      <c r="F2733" s="5">
        <v>666665.79</v>
      </c>
      <c r="G2733" s="5">
        <v>46482019200</v>
      </c>
      <c r="H2733" s="5">
        <f t="shared" si="42"/>
        <v>4064.29</v>
      </c>
    </row>
    <row r="2734" spans="1:8" x14ac:dyDescent="0.25">
      <c r="A2734" s="4">
        <v>42472</v>
      </c>
      <c r="B2734" s="5">
        <v>4131.24</v>
      </c>
      <c r="C2734" s="5">
        <v>4140.8900000000003</v>
      </c>
      <c r="D2734" s="5">
        <v>4066.64</v>
      </c>
      <c r="E2734" s="5">
        <v>4108.97</v>
      </c>
      <c r="F2734" s="5">
        <v>581893.56999999995</v>
      </c>
      <c r="G2734" s="5">
        <v>39919715200</v>
      </c>
      <c r="H2734" s="5">
        <f t="shared" si="42"/>
        <v>4077.4600000000005</v>
      </c>
    </row>
    <row r="2735" spans="1:8" x14ac:dyDescent="0.25">
      <c r="A2735" s="4">
        <v>42473</v>
      </c>
      <c r="B2735" s="5">
        <v>4134.84</v>
      </c>
      <c r="C2735" s="5">
        <v>4222.9399999999996</v>
      </c>
      <c r="D2735" s="5">
        <v>4134.84</v>
      </c>
      <c r="E2735" s="5">
        <v>4171.8</v>
      </c>
      <c r="F2735" s="5">
        <v>822642.62</v>
      </c>
      <c r="G2735" s="5">
        <v>61923558400</v>
      </c>
      <c r="H2735" s="5">
        <f t="shared" si="42"/>
        <v>4103.1890000000003</v>
      </c>
    </row>
    <row r="2736" spans="1:8" x14ac:dyDescent="0.25">
      <c r="A2736" s="4">
        <v>42474</v>
      </c>
      <c r="B2736" s="5">
        <v>4194.6000000000004</v>
      </c>
      <c r="C2736" s="5">
        <v>4210.33</v>
      </c>
      <c r="D2736" s="5">
        <v>4161.45</v>
      </c>
      <c r="E2736" s="5">
        <v>4210.21</v>
      </c>
      <c r="F2736" s="5">
        <v>624045.63</v>
      </c>
      <c r="G2736" s="5">
        <v>44808569600</v>
      </c>
      <c r="H2736" s="5">
        <f t="shared" si="42"/>
        <v>4118.8190000000004</v>
      </c>
    </row>
    <row r="2737" spans="1:8" x14ac:dyDescent="0.25">
      <c r="A2737" s="4">
        <v>42475</v>
      </c>
      <c r="B2737" s="5">
        <v>4213.1899999999996</v>
      </c>
      <c r="C2737" s="5">
        <v>4221.4799999999996</v>
      </c>
      <c r="D2737" s="5">
        <v>4184.53</v>
      </c>
      <c r="E2737" s="5">
        <v>4207.78</v>
      </c>
      <c r="F2737" s="5">
        <v>584876.1</v>
      </c>
      <c r="G2737" s="5">
        <v>40722924800</v>
      </c>
      <c r="H2737" s="5">
        <f t="shared" si="42"/>
        <v>4133.3690000000006</v>
      </c>
    </row>
    <row r="2738" spans="1:8" x14ac:dyDescent="0.25">
      <c r="A2738" s="4">
        <v>42478</v>
      </c>
      <c r="B2738" s="5">
        <v>4177.57</v>
      </c>
      <c r="C2738" s="5">
        <v>4177.57</v>
      </c>
      <c r="D2738" s="5">
        <v>4121.9399999999996</v>
      </c>
      <c r="E2738" s="5">
        <v>4143.8999999999996</v>
      </c>
      <c r="F2738" s="5">
        <v>556468.22</v>
      </c>
      <c r="G2738" s="5">
        <v>39120979200</v>
      </c>
      <c r="H2738" s="5">
        <f t="shared" si="42"/>
        <v>4142.5300000000007</v>
      </c>
    </row>
    <row r="2739" spans="1:8" x14ac:dyDescent="0.25">
      <c r="A2739" s="4">
        <v>42479</v>
      </c>
      <c r="B2739" s="5">
        <v>4165.0600000000004</v>
      </c>
      <c r="C2739" s="5">
        <v>4176.5200000000004</v>
      </c>
      <c r="D2739" s="5">
        <v>4131.12</v>
      </c>
      <c r="E2739" s="5">
        <v>4160.57</v>
      </c>
      <c r="F2739" s="5">
        <v>505322.08</v>
      </c>
      <c r="G2739" s="5">
        <v>34442806400</v>
      </c>
      <c r="H2739" s="5">
        <f t="shared" si="42"/>
        <v>4143.8779999999997</v>
      </c>
    </row>
    <row r="2740" spans="1:8" x14ac:dyDescent="0.25">
      <c r="A2740" s="4">
        <v>42480</v>
      </c>
      <c r="B2740" s="5">
        <v>4172.32</v>
      </c>
      <c r="C2740" s="5">
        <v>4179.43</v>
      </c>
      <c r="D2740" s="5">
        <v>3914.46</v>
      </c>
      <c r="E2740" s="5">
        <v>4003.24</v>
      </c>
      <c r="F2740" s="5">
        <v>799423.74</v>
      </c>
      <c r="G2740" s="5">
        <v>58603424000</v>
      </c>
      <c r="H2740" s="5">
        <f t="shared" si="42"/>
        <v>4128.4139999999989</v>
      </c>
    </row>
    <row r="2741" spans="1:8" x14ac:dyDescent="0.25">
      <c r="A2741" s="4">
        <v>42481</v>
      </c>
      <c r="B2741" s="5">
        <v>3978.65</v>
      </c>
      <c r="C2741" s="5">
        <v>4031.17</v>
      </c>
      <c r="D2741" s="5">
        <v>3957.03</v>
      </c>
      <c r="E2741" s="5">
        <v>3961.34</v>
      </c>
      <c r="F2741" s="5">
        <v>541391.62</v>
      </c>
      <c r="G2741" s="5">
        <v>40222576000</v>
      </c>
      <c r="H2741" s="5">
        <f t="shared" si="42"/>
        <v>4115.6649999999991</v>
      </c>
    </row>
    <row r="2742" spans="1:8" x14ac:dyDescent="0.25">
      <c r="A2742" s="4">
        <v>42482</v>
      </c>
      <c r="B2742" s="5">
        <v>3931.65</v>
      </c>
      <c r="C2742" s="5">
        <v>3992.67</v>
      </c>
      <c r="D2742" s="5">
        <v>3923.99</v>
      </c>
      <c r="E2742" s="5">
        <v>3992.67</v>
      </c>
      <c r="F2742" s="5">
        <v>421920.58</v>
      </c>
      <c r="G2742" s="5">
        <v>30731417600</v>
      </c>
      <c r="H2742" s="5">
        <f t="shared" si="42"/>
        <v>4109.6259999999993</v>
      </c>
    </row>
    <row r="2743" spans="1:8" x14ac:dyDescent="0.25">
      <c r="A2743" s="4">
        <v>42485</v>
      </c>
      <c r="B2743" s="5">
        <v>3977.84</v>
      </c>
      <c r="C2743" s="5">
        <v>3985.63</v>
      </c>
      <c r="D2743" s="5">
        <v>3922.57</v>
      </c>
      <c r="E2743" s="5">
        <v>3972.36</v>
      </c>
      <c r="F2743" s="5">
        <v>390582.46</v>
      </c>
      <c r="G2743" s="5">
        <v>27940297600</v>
      </c>
      <c r="H2743" s="5">
        <f t="shared" si="42"/>
        <v>4093.2839999999997</v>
      </c>
    </row>
    <row r="2744" spans="1:8" x14ac:dyDescent="0.25">
      <c r="A2744" s="4">
        <v>42486</v>
      </c>
      <c r="B2744" s="5">
        <v>3967.53</v>
      </c>
      <c r="C2744" s="5">
        <v>4014.53</v>
      </c>
      <c r="D2744" s="5">
        <v>3958.44</v>
      </c>
      <c r="E2744" s="5">
        <v>4014.53</v>
      </c>
      <c r="F2744" s="5">
        <v>381548.7</v>
      </c>
      <c r="G2744" s="5">
        <v>26855232000</v>
      </c>
      <c r="H2744" s="5">
        <f t="shared" si="42"/>
        <v>4083.84</v>
      </c>
    </row>
    <row r="2745" spans="1:8" x14ac:dyDescent="0.25">
      <c r="A2745" s="4">
        <v>42487</v>
      </c>
      <c r="B2745" s="5">
        <v>4019.67</v>
      </c>
      <c r="C2745" s="5">
        <v>4042.76</v>
      </c>
      <c r="D2745" s="5">
        <v>3993.93</v>
      </c>
      <c r="E2745" s="5">
        <v>4000.52</v>
      </c>
      <c r="F2745" s="5">
        <v>427491.52</v>
      </c>
      <c r="G2745" s="5">
        <v>29977276800</v>
      </c>
      <c r="H2745" s="5">
        <f t="shared" si="42"/>
        <v>4066.7119999999995</v>
      </c>
    </row>
    <row r="2746" spans="1:8" x14ac:dyDescent="0.25">
      <c r="A2746" s="4">
        <v>42488</v>
      </c>
      <c r="B2746" s="5">
        <v>4001.92</v>
      </c>
      <c r="C2746" s="5">
        <v>4008.65</v>
      </c>
      <c r="D2746" s="5">
        <v>3928.6</v>
      </c>
      <c r="E2746" s="5">
        <v>3990.64</v>
      </c>
      <c r="F2746" s="5">
        <v>430931.39</v>
      </c>
      <c r="G2746" s="5">
        <v>30787318400</v>
      </c>
      <c r="H2746" s="5">
        <f t="shared" si="42"/>
        <v>4044.7549999999997</v>
      </c>
    </row>
    <row r="2747" spans="1:8" x14ac:dyDescent="0.25">
      <c r="A2747" s="4">
        <v>42489</v>
      </c>
      <c r="B2747" s="5">
        <v>3974.05</v>
      </c>
      <c r="C2747" s="5">
        <v>4008.65</v>
      </c>
      <c r="D2747" s="5">
        <v>3968.03</v>
      </c>
      <c r="E2747" s="5">
        <v>3986.72</v>
      </c>
      <c r="F2747" s="5">
        <v>366107.1</v>
      </c>
      <c r="G2747" s="5">
        <v>24922836800</v>
      </c>
      <c r="H2747" s="5">
        <f t="shared" si="42"/>
        <v>4022.6490000000003</v>
      </c>
    </row>
    <row r="2748" spans="1:8" x14ac:dyDescent="0.25">
      <c r="A2748" s="4">
        <v>42493</v>
      </c>
      <c r="B2748" s="5">
        <v>3989.14</v>
      </c>
      <c r="C2748" s="5">
        <v>4094.17</v>
      </c>
      <c r="D2748" s="5">
        <v>3972.69</v>
      </c>
      <c r="E2748" s="5">
        <v>4094.17</v>
      </c>
      <c r="F2748" s="5">
        <v>536800.93000000005</v>
      </c>
      <c r="G2748" s="5">
        <v>37141936000</v>
      </c>
      <c r="H2748" s="5">
        <f t="shared" si="42"/>
        <v>4017.6759999999995</v>
      </c>
    </row>
    <row r="2749" spans="1:8" x14ac:dyDescent="0.25">
      <c r="A2749" s="4">
        <v>42494</v>
      </c>
      <c r="B2749" s="5">
        <v>4079.1</v>
      </c>
      <c r="C2749" s="5">
        <v>4120.8500000000004</v>
      </c>
      <c r="D2749" s="5">
        <v>4074.21</v>
      </c>
      <c r="E2749" s="5">
        <v>4094.24</v>
      </c>
      <c r="F2749" s="5">
        <v>534910.43000000005</v>
      </c>
      <c r="G2749" s="5">
        <v>37041244800</v>
      </c>
      <c r="H2749" s="5">
        <f t="shared" si="42"/>
        <v>4011.0430000000001</v>
      </c>
    </row>
    <row r="2750" spans="1:8" x14ac:dyDescent="0.25">
      <c r="A2750" s="4">
        <v>42495</v>
      </c>
      <c r="B2750" s="5">
        <v>4086.84</v>
      </c>
      <c r="C2750" s="5">
        <v>4116.8500000000004</v>
      </c>
      <c r="D2750" s="5">
        <v>4073.54</v>
      </c>
      <c r="E2750" s="5">
        <v>4113.8900000000003</v>
      </c>
      <c r="F2750" s="5">
        <v>473754.37</v>
      </c>
      <c r="G2750" s="5">
        <v>32509984000</v>
      </c>
      <c r="H2750" s="5">
        <f t="shared" si="42"/>
        <v>4022.1080000000002</v>
      </c>
    </row>
    <row r="2751" spans="1:8" x14ac:dyDescent="0.25">
      <c r="A2751" s="4">
        <v>42496</v>
      </c>
      <c r="B2751" s="5">
        <v>4116.8900000000003</v>
      </c>
      <c r="C2751" s="5">
        <v>4127.3500000000004</v>
      </c>
      <c r="D2751" s="5">
        <v>3963.7</v>
      </c>
      <c r="E2751" s="5">
        <v>3963.7</v>
      </c>
      <c r="F2751" s="5">
        <v>660922.24</v>
      </c>
      <c r="G2751" s="5">
        <v>46505328000</v>
      </c>
      <c r="H2751" s="5">
        <f t="shared" si="42"/>
        <v>4022.3439999999996</v>
      </c>
    </row>
    <row r="2752" spans="1:8" x14ac:dyDescent="0.25">
      <c r="A2752" s="4">
        <v>42499</v>
      </c>
      <c r="B2752" s="5">
        <v>3928.38</v>
      </c>
      <c r="C2752" s="5">
        <v>3928.38</v>
      </c>
      <c r="D2752" s="5">
        <v>3806.54</v>
      </c>
      <c r="E2752" s="5">
        <v>3824.37</v>
      </c>
      <c r="F2752" s="5">
        <v>498764.16</v>
      </c>
      <c r="G2752" s="5">
        <v>38118361600</v>
      </c>
      <c r="H2752" s="5">
        <f t="shared" si="42"/>
        <v>4005.5140000000001</v>
      </c>
    </row>
    <row r="2753" spans="1:8" x14ac:dyDescent="0.25">
      <c r="A2753" s="4">
        <v>42500</v>
      </c>
      <c r="B2753" s="5">
        <v>3810.14</v>
      </c>
      <c r="C2753" s="5">
        <v>3840.61</v>
      </c>
      <c r="D2753" s="5">
        <v>3799.36</v>
      </c>
      <c r="E2753" s="5">
        <v>3819.85</v>
      </c>
      <c r="F2753" s="5">
        <v>346028.83</v>
      </c>
      <c r="G2753" s="5">
        <v>25708737600</v>
      </c>
      <c r="H2753" s="5">
        <f t="shared" si="42"/>
        <v>3990.2629999999999</v>
      </c>
    </row>
    <row r="2754" spans="1:8" x14ac:dyDescent="0.25">
      <c r="A2754" s="4">
        <v>42501</v>
      </c>
      <c r="B2754" s="5">
        <v>3840.32</v>
      </c>
      <c r="C2754" s="5">
        <v>3854.6</v>
      </c>
      <c r="D2754" s="5">
        <v>3790.76</v>
      </c>
      <c r="E2754" s="5">
        <v>3809.25</v>
      </c>
      <c r="F2754" s="5">
        <v>392475.65</v>
      </c>
      <c r="G2754" s="5">
        <v>28909068800</v>
      </c>
      <c r="H2754" s="5">
        <f t="shared" si="42"/>
        <v>3969.7349999999997</v>
      </c>
    </row>
    <row r="2755" spans="1:8" x14ac:dyDescent="0.25">
      <c r="A2755" s="4">
        <v>42502</v>
      </c>
      <c r="B2755" s="5">
        <v>3712.6</v>
      </c>
      <c r="C2755" s="5">
        <v>3810.64</v>
      </c>
      <c r="D2755" s="5">
        <v>3707.45</v>
      </c>
      <c r="E2755" s="5">
        <v>3809.46</v>
      </c>
      <c r="F2755" s="5">
        <v>379781.95</v>
      </c>
      <c r="G2755" s="5">
        <v>29165264000</v>
      </c>
      <c r="H2755" s="5">
        <f t="shared" si="42"/>
        <v>3950.6289999999999</v>
      </c>
    </row>
    <row r="2756" spans="1:8" x14ac:dyDescent="0.25">
      <c r="A2756" s="4">
        <v>42503</v>
      </c>
      <c r="B2756" s="5">
        <v>3796.35</v>
      </c>
      <c r="C2756" s="5">
        <v>3839.48</v>
      </c>
      <c r="D2756" s="5">
        <v>3775.28</v>
      </c>
      <c r="E2756" s="5">
        <v>3795.62</v>
      </c>
      <c r="F2756" s="5">
        <v>347084.54</v>
      </c>
      <c r="G2756" s="5">
        <v>25629392000</v>
      </c>
      <c r="H2756" s="5">
        <f t="shared" si="42"/>
        <v>3931.1270000000004</v>
      </c>
    </row>
    <row r="2757" spans="1:8" x14ac:dyDescent="0.25">
      <c r="A2757" s="4">
        <v>42506</v>
      </c>
      <c r="B2757" s="5">
        <v>3782.68</v>
      </c>
      <c r="C2757" s="5">
        <v>3852.01</v>
      </c>
      <c r="D2757" s="5">
        <v>3765.12</v>
      </c>
      <c r="E2757" s="5">
        <v>3852.01</v>
      </c>
      <c r="F2757" s="5">
        <v>361618.66</v>
      </c>
      <c r="G2757" s="5">
        <v>26326396800</v>
      </c>
      <c r="H2757" s="5">
        <f t="shared" si="42"/>
        <v>3917.6559999999999</v>
      </c>
    </row>
    <row r="2758" spans="1:8" x14ac:dyDescent="0.25">
      <c r="A2758" s="4">
        <v>42507</v>
      </c>
      <c r="B2758" s="5">
        <v>3854.17</v>
      </c>
      <c r="C2758" s="5">
        <v>3880.03</v>
      </c>
      <c r="D2758" s="5">
        <v>3822.21</v>
      </c>
      <c r="E2758" s="5">
        <v>3844.69</v>
      </c>
      <c r="F2758" s="5">
        <v>430614.08</v>
      </c>
      <c r="G2758" s="5">
        <v>30055046400</v>
      </c>
      <c r="H2758" s="5">
        <f t="shared" si="42"/>
        <v>3892.7080000000001</v>
      </c>
    </row>
    <row r="2759" spans="1:8" x14ac:dyDescent="0.25">
      <c r="A2759" s="4">
        <v>42508</v>
      </c>
      <c r="B2759" s="5">
        <v>3814.47</v>
      </c>
      <c r="C2759" s="5">
        <v>3814.47</v>
      </c>
      <c r="D2759" s="5">
        <v>3718.47</v>
      </c>
      <c r="E2759" s="5">
        <v>3761.83</v>
      </c>
      <c r="F2759" s="5">
        <v>415875.49</v>
      </c>
      <c r="G2759" s="5">
        <v>31724572800</v>
      </c>
      <c r="H2759" s="5">
        <f t="shared" si="42"/>
        <v>3859.4669999999996</v>
      </c>
    </row>
    <row r="2760" spans="1:8" x14ac:dyDescent="0.25">
      <c r="A2760" s="4">
        <v>42509</v>
      </c>
      <c r="B2760" s="5">
        <v>3755.79</v>
      </c>
      <c r="C2760" s="5">
        <v>3817.37</v>
      </c>
      <c r="D2760" s="5">
        <v>3755.79</v>
      </c>
      <c r="E2760" s="5">
        <v>3773.65</v>
      </c>
      <c r="F2760" s="5">
        <v>375250.24</v>
      </c>
      <c r="G2760" s="5">
        <v>26749827200</v>
      </c>
      <c r="H2760" s="5">
        <f t="shared" si="42"/>
        <v>3825.4430000000002</v>
      </c>
    </row>
    <row r="2761" spans="1:8" x14ac:dyDescent="0.25">
      <c r="A2761" s="4">
        <v>42510</v>
      </c>
      <c r="B2761" s="5">
        <v>3744.88</v>
      </c>
      <c r="C2761" s="5">
        <v>3810.25</v>
      </c>
      <c r="D2761" s="5">
        <v>3731.77</v>
      </c>
      <c r="E2761" s="5">
        <v>3810.21</v>
      </c>
      <c r="F2761" s="5">
        <v>365423.04</v>
      </c>
      <c r="G2761" s="5">
        <v>25806947200</v>
      </c>
      <c r="H2761" s="5">
        <f t="shared" si="42"/>
        <v>3810.0939999999996</v>
      </c>
    </row>
    <row r="2762" spans="1:8" x14ac:dyDescent="0.25">
      <c r="A2762" s="4">
        <v>42513</v>
      </c>
      <c r="B2762" s="5">
        <v>3816.54</v>
      </c>
      <c r="C2762" s="5">
        <v>3857.7</v>
      </c>
      <c r="D2762" s="5">
        <v>3816.54</v>
      </c>
      <c r="E2762" s="5">
        <v>3854.06</v>
      </c>
      <c r="F2762" s="5">
        <v>418844.32</v>
      </c>
      <c r="G2762" s="5">
        <v>28899808000</v>
      </c>
      <c r="H2762" s="5">
        <f t="shared" si="42"/>
        <v>3813.0629999999996</v>
      </c>
    </row>
    <row r="2763" spans="1:8" x14ac:dyDescent="0.25">
      <c r="A2763" s="4">
        <v>42514</v>
      </c>
      <c r="B2763" s="5">
        <v>3847.42</v>
      </c>
      <c r="C2763" s="5">
        <v>3847.42</v>
      </c>
      <c r="D2763" s="5">
        <v>3790.73</v>
      </c>
      <c r="E2763" s="5">
        <v>3814.96</v>
      </c>
      <c r="F2763" s="5">
        <v>371174.11</v>
      </c>
      <c r="G2763" s="5">
        <v>26684134400</v>
      </c>
      <c r="H2763" s="5">
        <f t="shared" si="42"/>
        <v>3812.5739999999996</v>
      </c>
    </row>
    <row r="2764" spans="1:8" x14ac:dyDescent="0.25">
      <c r="A2764" s="4">
        <v>42515</v>
      </c>
      <c r="B2764" s="5">
        <v>3840.58</v>
      </c>
      <c r="C2764" s="5">
        <v>3858.28</v>
      </c>
      <c r="D2764" s="5">
        <v>3791.37</v>
      </c>
      <c r="E2764" s="5">
        <v>3805.48</v>
      </c>
      <c r="F2764" s="5">
        <v>371216.51</v>
      </c>
      <c r="G2764" s="5">
        <v>25489841600</v>
      </c>
      <c r="H2764" s="5">
        <f t="shared" ref="H2764:H2827" si="43">SUM(E2755:E2764)/10</f>
        <v>3812.197000000001</v>
      </c>
    </row>
    <row r="2765" spans="1:8" x14ac:dyDescent="0.25">
      <c r="A2765" s="4">
        <v>42516</v>
      </c>
      <c r="B2765" s="5">
        <v>3797.93</v>
      </c>
      <c r="C2765" s="5">
        <v>3820.83</v>
      </c>
      <c r="D2765" s="5">
        <v>3735</v>
      </c>
      <c r="E2765" s="5">
        <v>3820.83</v>
      </c>
      <c r="F2765" s="5">
        <v>391085.12</v>
      </c>
      <c r="G2765" s="5">
        <v>28030832000</v>
      </c>
      <c r="H2765" s="5">
        <f t="shared" si="43"/>
        <v>3813.3340000000003</v>
      </c>
    </row>
    <row r="2766" spans="1:8" x14ac:dyDescent="0.25">
      <c r="A2766" s="4">
        <v>42517</v>
      </c>
      <c r="B2766" s="5">
        <v>3811.76</v>
      </c>
      <c r="C2766" s="5">
        <v>3842.09</v>
      </c>
      <c r="D2766" s="5">
        <v>3800.61</v>
      </c>
      <c r="E2766" s="5">
        <v>3817.76</v>
      </c>
      <c r="F2766" s="5">
        <v>378105.44</v>
      </c>
      <c r="G2766" s="5">
        <v>26911040000</v>
      </c>
      <c r="H2766" s="5">
        <f t="shared" si="43"/>
        <v>3815.5480000000002</v>
      </c>
    </row>
    <row r="2767" spans="1:8" x14ac:dyDescent="0.25">
      <c r="A2767" s="4">
        <v>42520</v>
      </c>
      <c r="B2767" s="5">
        <v>3800.34</v>
      </c>
      <c r="C2767" s="5">
        <v>3833.84</v>
      </c>
      <c r="D2767" s="5">
        <v>3767.51</v>
      </c>
      <c r="E2767" s="5">
        <v>3809.71</v>
      </c>
      <c r="F2767" s="5">
        <v>333229.57</v>
      </c>
      <c r="G2767" s="5">
        <v>24457556800</v>
      </c>
      <c r="H2767" s="5">
        <f t="shared" si="43"/>
        <v>3811.3180000000002</v>
      </c>
    </row>
    <row r="2768" spans="1:8" x14ac:dyDescent="0.25">
      <c r="A2768" s="4">
        <v>42521</v>
      </c>
      <c r="B2768" s="5">
        <v>3814.16</v>
      </c>
      <c r="C2768" s="5">
        <v>3968.24</v>
      </c>
      <c r="D2768" s="5">
        <v>3814.16</v>
      </c>
      <c r="E2768" s="5">
        <v>3968.24</v>
      </c>
      <c r="F2768" s="5">
        <v>630389.25</v>
      </c>
      <c r="G2768" s="5">
        <v>46969910400</v>
      </c>
      <c r="H2768" s="5">
        <f t="shared" si="43"/>
        <v>3823.6729999999998</v>
      </c>
    </row>
    <row r="2769" spans="1:8" x14ac:dyDescent="0.25">
      <c r="A2769" s="4">
        <v>42522</v>
      </c>
      <c r="B2769" s="5">
        <v>3974.28</v>
      </c>
      <c r="C2769" s="5">
        <v>4007.55</v>
      </c>
      <c r="D2769" s="5">
        <v>3970.64</v>
      </c>
      <c r="E2769" s="5">
        <v>3981.03</v>
      </c>
      <c r="F2769" s="5">
        <v>653515.65</v>
      </c>
      <c r="G2769" s="5">
        <v>45314646400</v>
      </c>
      <c r="H2769" s="5">
        <f t="shared" si="43"/>
        <v>3845.5929999999998</v>
      </c>
    </row>
    <row r="2770" spans="1:8" x14ac:dyDescent="0.25">
      <c r="A2770" s="4">
        <v>42523</v>
      </c>
      <c r="B2770" s="5">
        <v>3976.14</v>
      </c>
      <c r="C2770" s="5">
        <v>4011.01</v>
      </c>
      <c r="D2770" s="5">
        <v>3972.95</v>
      </c>
      <c r="E2770" s="5">
        <v>4010.96</v>
      </c>
      <c r="F2770" s="5">
        <v>560154.18000000005</v>
      </c>
      <c r="G2770" s="5">
        <v>39092768000</v>
      </c>
      <c r="H2770" s="5">
        <f t="shared" si="43"/>
        <v>3869.3239999999996</v>
      </c>
    </row>
    <row r="2771" spans="1:8" x14ac:dyDescent="0.25">
      <c r="A2771" s="4">
        <v>42524</v>
      </c>
      <c r="B2771" s="5">
        <v>4015.9</v>
      </c>
      <c r="C2771" s="5">
        <v>4053.04</v>
      </c>
      <c r="D2771" s="5">
        <v>3999.53</v>
      </c>
      <c r="E2771" s="5">
        <v>4032.29</v>
      </c>
      <c r="F2771" s="5">
        <v>644210.56000000006</v>
      </c>
      <c r="G2771" s="5">
        <v>42294128000</v>
      </c>
      <c r="H2771" s="5">
        <f t="shared" si="43"/>
        <v>3891.5320000000002</v>
      </c>
    </row>
    <row r="2772" spans="1:8" x14ac:dyDescent="0.25">
      <c r="A2772" s="4">
        <v>42527</v>
      </c>
      <c r="B2772" s="5">
        <v>4043.83</v>
      </c>
      <c r="C2772" s="5">
        <v>4052.19</v>
      </c>
      <c r="D2772" s="5">
        <v>4013.58</v>
      </c>
      <c r="E2772" s="5">
        <v>4037.41</v>
      </c>
      <c r="F2772" s="5">
        <v>527595.81000000006</v>
      </c>
      <c r="G2772" s="5">
        <v>34992934400</v>
      </c>
      <c r="H2772" s="5">
        <f t="shared" si="43"/>
        <v>3909.8669999999997</v>
      </c>
    </row>
    <row r="2773" spans="1:8" x14ac:dyDescent="0.25">
      <c r="A2773" s="4">
        <v>42528</v>
      </c>
      <c r="B2773" s="5">
        <v>4040.37</v>
      </c>
      <c r="C2773" s="5">
        <v>4045.49</v>
      </c>
      <c r="D2773" s="5">
        <v>4017.82</v>
      </c>
      <c r="E2773" s="5">
        <v>4042.32</v>
      </c>
      <c r="F2773" s="5">
        <v>508756.93</v>
      </c>
      <c r="G2773" s="5">
        <v>33216179200</v>
      </c>
      <c r="H2773" s="5">
        <f t="shared" si="43"/>
        <v>3932.6029999999992</v>
      </c>
    </row>
    <row r="2774" spans="1:8" x14ac:dyDescent="0.25">
      <c r="A2774" s="4">
        <v>42529</v>
      </c>
      <c r="B2774" s="5">
        <v>4036.32</v>
      </c>
      <c r="C2774" s="5">
        <v>4051.38</v>
      </c>
      <c r="D2774" s="5">
        <v>3997.58</v>
      </c>
      <c r="E2774" s="5">
        <v>4030.2</v>
      </c>
      <c r="F2774" s="5">
        <v>545524.35</v>
      </c>
      <c r="G2774" s="5">
        <v>35072060800</v>
      </c>
      <c r="H2774" s="5">
        <f t="shared" si="43"/>
        <v>3955.0749999999998</v>
      </c>
    </row>
    <row r="2775" spans="1:8" x14ac:dyDescent="0.25">
      <c r="A2775" s="4">
        <v>42534</v>
      </c>
      <c r="B2775" s="5">
        <v>3977.82</v>
      </c>
      <c r="C2775" s="5">
        <v>4004.06</v>
      </c>
      <c r="D2775" s="5">
        <v>3853.82</v>
      </c>
      <c r="E2775" s="5">
        <v>3853.82</v>
      </c>
      <c r="F2775" s="5">
        <v>588520.77</v>
      </c>
      <c r="G2775" s="5">
        <v>40174480000</v>
      </c>
      <c r="H2775" s="5">
        <f t="shared" si="43"/>
        <v>3958.3739999999998</v>
      </c>
    </row>
    <row r="2776" spans="1:8" x14ac:dyDescent="0.25">
      <c r="A2776" s="4">
        <v>42535</v>
      </c>
      <c r="B2776" s="5">
        <v>3837.5</v>
      </c>
      <c r="C2776" s="5">
        <v>3873.34</v>
      </c>
      <c r="D2776" s="5">
        <v>3829.52</v>
      </c>
      <c r="E2776" s="5">
        <v>3868.13</v>
      </c>
      <c r="F2776" s="5">
        <v>412324.77</v>
      </c>
      <c r="G2776" s="5">
        <v>28849017600</v>
      </c>
      <c r="H2776" s="5">
        <f t="shared" si="43"/>
        <v>3963.4110000000001</v>
      </c>
    </row>
    <row r="2777" spans="1:8" x14ac:dyDescent="0.25">
      <c r="A2777" s="4">
        <v>42536</v>
      </c>
      <c r="B2777" s="5">
        <v>3824.95</v>
      </c>
      <c r="C2777" s="5">
        <v>3986.51</v>
      </c>
      <c r="D2777" s="5">
        <v>3820.23</v>
      </c>
      <c r="E2777" s="5">
        <v>3972.59</v>
      </c>
      <c r="F2777" s="5">
        <v>572634.68999999994</v>
      </c>
      <c r="G2777" s="5">
        <v>39570966400</v>
      </c>
      <c r="H2777" s="5">
        <f t="shared" si="43"/>
        <v>3979.6990000000005</v>
      </c>
    </row>
    <row r="2778" spans="1:8" x14ac:dyDescent="0.25">
      <c r="A2778" s="4">
        <v>42537</v>
      </c>
      <c r="B2778" s="5">
        <v>3965.77</v>
      </c>
      <c r="C2778" s="5">
        <v>3988.16</v>
      </c>
      <c r="D2778" s="5">
        <v>3948.98</v>
      </c>
      <c r="E2778" s="5">
        <v>3961.35</v>
      </c>
      <c r="F2778" s="5">
        <v>593571.9</v>
      </c>
      <c r="G2778" s="5">
        <v>40816176000</v>
      </c>
      <c r="H2778" s="5">
        <f t="shared" si="43"/>
        <v>3979.0099999999998</v>
      </c>
    </row>
    <row r="2779" spans="1:8" x14ac:dyDescent="0.25">
      <c r="A2779" s="4">
        <v>42538</v>
      </c>
      <c r="B2779" s="5">
        <v>3967.35</v>
      </c>
      <c r="C2779" s="5">
        <v>4016.72</v>
      </c>
      <c r="D2779" s="5">
        <v>3961.23</v>
      </c>
      <c r="E2779" s="5">
        <v>3988.28</v>
      </c>
      <c r="F2779" s="5">
        <v>570127.55000000005</v>
      </c>
      <c r="G2779" s="5">
        <v>39746572800</v>
      </c>
      <c r="H2779" s="5">
        <f t="shared" si="43"/>
        <v>3979.7349999999997</v>
      </c>
    </row>
    <row r="2780" spans="1:8" x14ac:dyDescent="0.25">
      <c r="A2780" s="4">
        <v>42541</v>
      </c>
      <c r="B2780" s="5">
        <v>3989.82</v>
      </c>
      <c r="C2780" s="5">
        <v>4005.52</v>
      </c>
      <c r="D2780" s="5">
        <v>3951.11</v>
      </c>
      <c r="E2780" s="5">
        <v>3998.75</v>
      </c>
      <c r="F2780" s="5">
        <v>499701.92</v>
      </c>
      <c r="G2780" s="5">
        <v>33576729600</v>
      </c>
      <c r="H2780" s="5">
        <f t="shared" si="43"/>
        <v>3978.5140000000001</v>
      </c>
    </row>
    <row r="2781" spans="1:8" x14ac:dyDescent="0.25">
      <c r="A2781" s="4">
        <v>42542</v>
      </c>
      <c r="B2781" s="5">
        <v>4020.25</v>
      </c>
      <c r="C2781" s="5">
        <v>4050.4</v>
      </c>
      <c r="D2781" s="5">
        <v>3951.16</v>
      </c>
      <c r="E2781" s="5">
        <v>3968.28</v>
      </c>
      <c r="F2781" s="5">
        <v>592357.18000000005</v>
      </c>
      <c r="G2781" s="5">
        <v>39868793600</v>
      </c>
      <c r="H2781" s="5">
        <f t="shared" si="43"/>
        <v>3972.1129999999998</v>
      </c>
    </row>
    <row r="2782" spans="1:8" x14ac:dyDescent="0.25">
      <c r="A2782" s="4">
        <v>42543</v>
      </c>
      <c r="B2782" s="5">
        <v>3958.05</v>
      </c>
      <c r="C2782" s="5">
        <v>4025.37</v>
      </c>
      <c r="D2782" s="5">
        <v>3953.6</v>
      </c>
      <c r="E2782" s="5">
        <v>4025.37</v>
      </c>
      <c r="F2782" s="5">
        <v>485632.93</v>
      </c>
      <c r="G2782" s="5">
        <v>32716467200</v>
      </c>
      <c r="H2782" s="5">
        <f t="shared" si="43"/>
        <v>3970.9090000000006</v>
      </c>
    </row>
    <row r="2783" spans="1:8" x14ac:dyDescent="0.25">
      <c r="A2783" s="4">
        <v>42544</v>
      </c>
      <c r="B2783" s="5">
        <v>4022.76</v>
      </c>
      <c r="C2783" s="5">
        <v>4029.71</v>
      </c>
      <c r="D2783" s="5">
        <v>3981.03</v>
      </c>
      <c r="E2783" s="5">
        <v>4008.03</v>
      </c>
      <c r="F2783" s="5">
        <v>523259.9</v>
      </c>
      <c r="G2783" s="5">
        <v>35280092800</v>
      </c>
      <c r="H2783" s="5">
        <f t="shared" si="43"/>
        <v>3967.4799999999996</v>
      </c>
    </row>
    <row r="2784" spans="1:8" x14ac:dyDescent="0.25">
      <c r="A2784" s="4">
        <v>42545</v>
      </c>
      <c r="B2784" s="5">
        <v>4002.52</v>
      </c>
      <c r="C2784" s="5">
        <v>4032.66</v>
      </c>
      <c r="D2784" s="5">
        <v>3867.65</v>
      </c>
      <c r="E2784" s="5">
        <v>3964.94</v>
      </c>
      <c r="F2784" s="5">
        <v>646251.84</v>
      </c>
      <c r="G2784" s="5">
        <v>46094921600</v>
      </c>
      <c r="H2784" s="5">
        <f t="shared" si="43"/>
        <v>3960.9540000000002</v>
      </c>
    </row>
    <row r="2785" spans="1:8" x14ac:dyDescent="0.25">
      <c r="A2785" s="4">
        <v>42548</v>
      </c>
      <c r="B2785" s="5">
        <v>3941.12</v>
      </c>
      <c r="C2785" s="5">
        <v>4049.88</v>
      </c>
      <c r="D2785" s="5">
        <v>3941.12</v>
      </c>
      <c r="E2785" s="5">
        <v>4049.88</v>
      </c>
      <c r="F2785" s="5">
        <v>582540.16</v>
      </c>
      <c r="G2785" s="5">
        <v>39102339200</v>
      </c>
      <c r="H2785" s="5">
        <f t="shared" si="43"/>
        <v>3980.559999999999</v>
      </c>
    </row>
    <row r="2786" spans="1:8" x14ac:dyDescent="0.25">
      <c r="A2786" s="4">
        <v>42549</v>
      </c>
      <c r="B2786" s="5">
        <v>4034.4</v>
      </c>
      <c r="C2786" s="5">
        <v>4090.07</v>
      </c>
      <c r="D2786" s="5">
        <v>4027.44</v>
      </c>
      <c r="E2786" s="5">
        <v>4086.81</v>
      </c>
      <c r="F2786" s="5">
        <v>664495.74</v>
      </c>
      <c r="G2786" s="5">
        <v>44149920000</v>
      </c>
      <c r="H2786" s="5">
        <f t="shared" si="43"/>
        <v>4002.427999999999</v>
      </c>
    </row>
    <row r="2787" spans="1:8" x14ac:dyDescent="0.25">
      <c r="A2787" s="4">
        <v>42550</v>
      </c>
      <c r="B2787" s="5">
        <v>4099.8100000000004</v>
      </c>
      <c r="C2787" s="5">
        <v>4113.32</v>
      </c>
      <c r="D2787" s="5">
        <v>4086.18</v>
      </c>
      <c r="E2787" s="5">
        <v>4104.8599999999997</v>
      </c>
      <c r="F2787" s="5">
        <v>643854.34</v>
      </c>
      <c r="G2787" s="5">
        <v>44220764800</v>
      </c>
      <c r="H2787" s="5">
        <f t="shared" si="43"/>
        <v>4015.6550000000002</v>
      </c>
    </row>
    <row r="2788" spans="1:8" x14ac:dyDescent="0.25">
      <c r="A2788" s="4">
        <v>42551</v>
      </c>
      <c r="B2788" s="5">
        <v>4107.68</v>
      </c>
      <c r="C2788" s="5">
        <v>4118.8</v>
      </c>
      <c r="D2788" s="5">
        <v>4089.71</v>
      </c>
      <c r="E2788" s="5">
        <v>4105.9399999999996</v>
      </c>
      <c r="F2788" s="5">
        <v>574819.78</v>
      </c>
      <c r="G2788" s="5">
        <v>37716924800</v>
      </c>
      <c r="H2788" s="5">
        <f t="shared" si="43"/>
        <v>4030.114</v>
      </c>
    </row>
    <row r="2789" spans="1:8" x14ac:dyDescent="0.25">
      <c r="A2789" s="4">
        <v>42552</v>
      </c>
      <c r="B2789" s="5">
        <v>4111.43</v>
      </c>
      <c r="C2789" s="5">
        <v>4130.41</v>
      </c>
      <c r="D2789" s="5">
        <v>4091.06</v>
      </c>
      <c r="E2789" s="5">
        <v>4103.01</v>
      </c>
      <c r="F2789" s="5">
        <v>519954.62</v>
      </c>
      <c r="G2789" s="5">
        <v>34552960000</v>
      </c>
      <c r="H2789" s="5">
        <f t="shared" si="43"/>
        <v>4041.5870000000009</v>
      </c>
    </row>
    <row r="2790" spans="1:8" x14ac:dyDescent="0.25">
      <c r="A2790" s="4">
        <v>42555</v>
      </c>
      <c r="B2790" s="5">
        <v>4079.68</v>
      </c>
      <c r="C2790" s="5">
        <v>4185.01</v>
      </c>
      <c r="D2790" s="5">
        <v>4077.18</v>
      </c>
      <c r="E2790" s="5">
        <v>4178.96</v>
      </c>
      <c r="F2790" s="5">
        <v>658087.62</v>
      </c>
      <c r="G2790" s="5">
        <v>47527760000</v>
      </c>
      <c r="H2790" s="5">
        <f t="shared" si="43"/>
        <v>4059.6080000000002</v>
      </c>
    </row>
    <row r="2791" spans="1:8" x14ac:dyDescent="0.25">
      <c r="A2791" s="4">
        <v>42556</v>
      </c>
      <c r="B2791" s="5">
        <v>4180.9799999999996</v>
      </c>
      <c r="C2791" s="5">
        <v>4200.67</v>
      </c>
      <c r="D2791" s="5">
        <v>4170.0200000000004</v>
      </c>
      <c r="E2791" s="5">
        <v>4195.22</v>
      </c>
      <c r="F2791" s="5">
        <v>707377.54</v>
      </c>
      <c r="G2791" s="5">
        <v>49828124800</v>
      </c>
      <c r="H2791" s="5">
        <f t="shared" si="43"/>
        <v>4082.3020000000006</v>
      </c>
    </row>
    <row r="2792" spans="1:8" x14ac:dyDescent="0.25">
      <c r="A2792" s="4">
        <v>42557</v>
      </c>
      <c r="B2792" s="5">
        <v>4182.8900000000003</v>
      </c>
      <c r="C2792" s="5">
        <v>4213.33</v>
      </c>
      <c r="D2792" s="5">
        <v>4167.42</v>
      </c>
      <c r="E2792" s="5">
        <v>4212.84</v>
      </c>
      <c r="F2792" s="5">
        <v>663049.02</v>
      </c>
      <c r="G2792" s="5">
        <v>46156012800</v>
      </c>
      <c r="H2792" s="5">
        <f t="shared" si="43"/>
        <v>4101.0490000000009</v>
      </c>
    </row>
    <row r="2793" spans="1:8" x14ac:dyDescent="0.25">
      <c r="A2793" s="4">
        <v>42558</v>
      </c>
      <c r="B2793" s="5">
        <v>4209.07</v>
      </c>
      <c r="C2793" s="5">
        <v>4232.95</v>
      </c>
      <c r="D2793" s="5">
        <v>4178.82</v>
      </c>
      <c r="E2793" s="5">
        <v>4217.8999999999996</v>
      </c>
      <c r="F2793" s="5">
        <v>732967.1</v>
      </c>
      <c r="G2793" s="5">
        <v>50297251200</v>
      </c>
      <c r="H2793" s="5">
        <f t="shared" si="43"/>
        <v>4122.0359999999991</v>
      </c>
    </row>
    <row r="2794" spans="1:8" x14ac:dyDescent="0.25">
      <c r="A2794" s="4">
        <v>42559</v>
      </c>
      <c r="B2794" s="5">
        <v>4211.41</v>
      </c>
      <c r="C2794" s="5">
        <v>4226.9799999999996</v>
      </c>
      <c r="D2794" s="5">
        <v>4191.24</v>
      </c>
      <c r="E2794" s="5">
        <v>4204.7</v>
      </c>
      <c r="F2794" s="5">
        <v>589843.32999999996</v>
      </c>
      <c r="G2794" s="5">
        <v>39537811200</v>
      </c>
      <c r="H2794" s="5">
        <f t="shared" si="43"/>
        <v>4146.0120000000006</v>
      </c>
    </row>
    <row r="2795" spans="1:8" x14ac:dyDescent="0.25">
      <c r="A2795" s="4">
        <v>42562</v>
      </c>
      <c r="B2795" s="5">
        <v>4214.34</v>
      </c>
      <c r="C2795" s="5">
        <v>4253.3</v>
      </c>
      <c r="D2795" s="5">
        <v>4196.58</v>
      </c>
      <c r="E2795" s="5">
        <v>4200.42</v>
      </c>
      <c r="F2795" s="5">
        <v>699270.78</v>
      </c>
      <c r="G2795" s="5">
        <v>48614924800</v>
      </c>
      <c r="H2795" s="5">
        <f t="shared" si="43"/>
        <v>4161.0659999999998</v>
      </c>
    </row>
    <row r="2796" spans="1:8" x14ac:dyDescent="0.25">
      <c r="A2796" s="4">
        <v>42563</v>
      </c>
      <c r="B2796" s="5">
        <v>4201.2</v>
      </c>
      <c r="C2796" s="5">
        <v>4270.3599999999997</v>
      </c>
      <c r="D2796" s="5">
        <v>4166.18</v>
      </c>
      <c r="E2796" s="5">
        <v>4270.3599999999997</v>
      </c>
      <c r="F2796" s="5">
        <v>734190.21</v>
      </c>
      <c r="G2796" s="5">
        <v>54221836800</v>
      </c>
      <c r="H2796" s="5">
        <f t="shared" si="43"/>
        <v>4179.4210000000003</v>
      </c>
    </row>
    <row r="2797" spans="1:8" x14ac:dyDescent="0.25">
      <c r="A2797" s="4">
        <v>42564</v>
      </c>
      <c r="B2797" s="5">
        <v>4280.4399999999996</v>
      </c>
      <c r="C2797" s="5">
        <v>4311.18</v>
      </c>
      <c r="D2797" s="5">
        <v>4275.7700000000004</v>
      </c>
      <c r="E2797" s="5">
        <v>4300.6499999999996</v>
      </c>
      <c r="F2797" s="5">
        <v>728590.59</v>
      </c>
      <c r="G2797" s="5">
        <v>53825017600</v>
      </c>
      <c r="H2797" s="5">
        <f t="shared" si="43"/>
        <v>4199.0000000000009</v>
      </c>
    </row>
    <row r="2798" spans="1:8" x14ac:dyDescent="0.25">
      <c r="A2798" s="4">
        <v>42565</v>
      </c>
      <c r="B2798" s="5">
        <v>4294.57</v>
      </c>
      <c r="C2798" s="5">
        <v>4302.6899999999996</v>
      </c>
      <c r="D2798" s="5">
        <v>4273.32</v>
      </c>
      <c r="E2798" s="5">
        <v>4301.84</v>
      </c>
      <c r="F2798" s="5">
        <v>587522.30000000005</v>
      </c>
      <c r="G2798" s="5">
        <v>41472412800</v>
      </c>
      <c r="H2798" s="5">
        <f t="shared" si="43"/>
        <v>4218.5900000000011</v>
      </c>
    </row>
    <row r="2799" spans="1:8" x14ac:dyDescent="0.25">
      <c r="A2799" s="4">
        <v>42566</v>
      </c>
      <c r="B2799" s="5">
        <v>4304.95</v>
      </c>
      <c r="C2799" s="5">
        <v>4309.79</v>
      </c>
      <c r="D2799" s="5">
        <v>4277.3100000000004</v>
      </c>
      <c r="E2799" s="5">
        <v>4293.42</v>
      </c>
      <c r="F2799" s="5">
        <v>567682.81999999995</v>
      </c>
      <c r="G2799" s="5">
        <v>39715424000</v>
      </c>
      <c r="H2799" s="5">
        <f t="shared" si="43"/>
        <v>4237.6309999999994</v>
      </c>
    </row>
    <row r="2800" spans="1:8" x14ac:dyDescent="0.25">
      <c r="A2800" s="4">
        <v>42569</v>
      </c>
      <c r="B2800" s="5">
        <v>4284.38</v>
      </c>
      <c r="C2800" s="5">
        <v>4299.08</v>
      </c>
      <c r="D2800" s="5">
        <v>4253.5600000000004</v>
      </c>
      <c r="E2800" s="5">
        <v>4273.96</v>
      </c>
      <c r="F2800" s="5">
        <v>557279.62</v>
      </c>
      <c r="G2800" s="5">
        <v>39567078400</v>
      </c>
      <c r="H2800" s="5">
        <f t="shared" si="43"/>
        <v>4247.1310000000003</v>
      </c>
    </row>
    <row r="2801" spans="1:8" x14ac:dyDescent="0.25">
      <c r="A2801" s="4">
        <v>42570</v>
      </c>
      <c r="B2801" s="5">
        <v>4272.01</v>
      </c>
      <c r="C2801" s="5">
        <v>4280.7700000000004</v>
      </c>
      <c r="D2801" s="5">
        <v>4235.1899999999996</v>
      </c>
      <c r="E2801" s="5">
        <v>4279.25</v>
      </c>
      <c r="F2801" s="5">
        <v>516232.64</v>
      </c>
      <c r="G2801" s="5">
        <v>35502985600</v>
      </c>
      <c r="H2801" s="5">
        <f t="shared" si="43"/>
        <v>4255.5340000000006</v>
      </c>
    </row>
    <row r="2802" spans="1:8" x14ac:dyDescent="0.25">
      <c r="A2802" s="4">
        <v>42571</v>
      </c>
      <c r="B2802" s="5">
        <v>4278.83</v>
      </c>
      <c r="C2802" s="5">
        <v>4294.46</v>
      </c>
      <c r="D2802" s="5">
        <v>4264.01</v>
      </c>
      <c r="E2802" s="5">
        <v>4273.76</v>
      </c>
      <c r="F2802" s="5">
        <v>504856.03</v>
      </c>
      <c r="G2802" s="5">
        <v>33859420800</v>
      </c>
      <c r="H2802" s="5">
        <f t="shared" si="43"/>
        <v>4261.6260000000002</v>
      </c>
    </row>
    <row r="2803" spans="1:8" x14ac:dyDescent="0.25">
      <c r="A2803" s="4">
        <v>42572</v>
      </c>
      <c r="B2803" s="5">
        <v>4272.7700000000004</v>
      </c>
      <c r="C2803" s="5">
        <v>4313.84</v>
      </c>
      <c r="D2803" s="5">
        <v>4268.62</v>
      </c>
      <c r="E2803" s="5">
        <v>4286.96</v>
      </c>
      <c r="F2803" s="5">
        <v>556290.75</v>
      </c>
      <c r="G2803" s="5">
        <v>37885344000</v>
      </c>
      <c r="H2803" s="5">
        <f t="shared" si="43"/>
        <v>4268.5320000000002</v>
      </c>
    </row>
    <row r="2804" spans="1:8" x14ac:dyDescent="0.25">
      <c r="A2804" s="4">
        <v>42573</v>
      </c>
      <c r="B2804" s="5">
        <v>4285.01</v>
      </c>
      <c r="C2804" s="5">
        <v>4290.74</v>
      </c>
      <c r="D2804" s="5">
        <v>4243.6000000000004</v>
      </c>
      <c r="E2804" s="5">
        <v>4248.3100000000004</v>
      </c>
      <c r="F2804" s="5">
        <v>539423.68000000005</v>
      </c>
      <c r="G2804" s="5">
        <v>37137385600</v>
      </c>
      <c r="H2804" s="5">
        <f t="shared" si="43"/>
        <v>4272.8929999999991</v>
      </c>
    </row>
    <row r="2805" spans="1:8" x14ac:dyDescent="0.25">
      <c r="A2805" s="4">
        <v>42576</v>
      </c>
      <c r="B2805" s="5">
        <v>4241.3</v>
      </c>
      <c r="C2805" s="5">
        <v>4274.1899999999996</v>
      </c>
      <c r="D2805" s="5">
        <v>4232.82</v>
      </c>
      <c r="E2805" s="5">
        <v>4254.07</v>
      </c>
      <c r="F2805" s="5">
        <v>491208.1</v>
      </c>
      <c r="G2805" s="5">
        <v>33706454400</v>
      </c>
      <c r="H2805" s="5">
        <f t="shared" si="43"/>
        <v>4278.2579999999998</v>
      </c>
    </row>
    <row r="2806" spans="1:8" x14ac:dyDescent="0.25">
      <c r="A2806" s="4">
        <v>42577</v>
      </c>
      <c r="B2806" s="5">
        <v>4252.3999999999996</v>
      </c>
      <c r="C2806" s="5">
        <v>4309.53</v>
      </c>
      <c r="D2806" s="5">
        <v>4252.3999999999996</v>
      </c>
      <c r="E2806" s="5">
        <v>4309.53</v>
      </c>
      <c r="F2806" s="5">
        <v>484662.46</v>
      </c>
      <c r="G2806" s="5">
        <v>34551152000</v>
      </c>
      <c r="H2806" s="5">
        <f t="shared" si="43"/>
        <v>4282.1749999999993</v>
      </c>
    </row>
    <row r="2807" spans="1:8" x14ac:dyDescent="0.25">
      <c r="A2807" s="4">
        <v>42578</v>
      </c>
      <c r="B2807" s="5">
        <v>4311.42</v>
      </c>
      <c r="C2807" s="5">
        <v>4316</v>
      </c>
      <c r="D2807" s="5">
        <v>4093.44</v>
      </c>
      <c r="E2807" s="5">
        <v>4161.24</v>
      </c>
      <c r="F2807" s="5">
        <v>805781.25</v>
      </c>
      <c r="G2807" s="5">
        <v>59758131200</v>
      </c>
      <c r="H2807" s="5">
        <f t="shared" si="43"/>
        <v>4268.2340000000004</v>
      </c>
    </row>
    <row r="2808" spans="1:8" x14ac:dyDescent="0.25">
      <c r="A2808" s="4">
        <v>42579</v>
      </c>
      <c r="B2808" s="5">
        <v>4151.13</v>
      </c>
      <c r="C2808" s="5">
        <v>4185.75</v>
      </c>
      <c r="D2808" s="5">
        <v>4089.32</v>
      </c>
      <c r="E2808" s="5">
        <v>4153.07</v>
      </c>
      <c r="F2808" s="5">
        <v>556366.46</v>
      </c>
      <c r="G2808" s="5">
        <v>40780352000</v>
      </c>
      <c r="H2808" s="5">
        <f t="shared" si="43"/>
        <v>4253.357</v>
      </c>
    </row>
    <row r="2809" spans="1:8" x14ac:dyDescent="0.25">
      <c r="A2809" s="4">
        <v>42580</v>
      </c>
      <c r="B2809" s="5">
        <v>4150.99</v>
      </c>
      <c r="C2809" s="5">
        <v>4161.5</v>
      </c>
      <c r="D2809" s="5">
        <v>4116.95</v>
      </c>
      <c r="E2809" s="5">
        <v>4127.58</v>
      </c>
      <c r="F2809" s="5">
        <v>430973.28</v>
      </c>
      <c r="G2809" s="5">
        <v>31734774400</v>
      </c>
      <c r="H2809" s="5">
        <f t="shared" si="43"/>
        <v>4236.7730000000001</v>
      </c>
    </row>
    <row r="2810" spans="1:8" x14ac:dyDescent="0.25">
      <c r="A2810" s="4">
        <v>42583</v>
      </c>
      <c r="B2810" s="5">
        <v>4112.76</v>
      </c>
      <c r="C2810" s="5">
        <v>4112.78</v>
      </c>
      <c r="D2810" s="5">
        <v>4034.32</v>
      </c>
      <c r="E2810" s="5">
        <v>4072.81</v>
      </c>
      <c r="F2810" s="5">
        <v>416934.02</v>
      </c>
      <c r="G2810" s="5">
        <v>31833968000</v>
      </c>
      <c r="H2810" s="5">
        <f t="shared" si="43"/>
        <v>4216.6580000000004</v>
      </c>
    </row>
    <row r="2811" spans="1:8" x14ac:dyDescent="0.25">
      <c r="A2811" s="4">
        <v>42584</v>
      </c>
      <c r="B2811" s="5">
        <v>4068.01</v>
      </c>
      <c r="C2811" s="5">
        <v>4103.18</v>
      </c>
      <c r="D2811" s="5">
        <v>4064.72</v>
      </c>
      <c r="E2811" s="5">
        <v>4103.18</v>
      </c>
      <c r="F2811" s="5">
        <v>322083.03999999998</v>
      </c>
      <c r="G2811" s="5">
        <v>24304816000</v>
      </c>
      <c r="H2811" s="5">
        <f t="shared" si="43"/>
        <v>4199.0510000000004</v>
      </c>
    </row>
    <row r="2812" spans="1:8" x14ac:dyDescent="0.25">
      <c r="A2812" s="4">
        <v>42585</v>
      </c>
      <c r="B2812" s="5">
        <v>4093.55</v>
      </c>
      <c r="C2812" s="5">
        <v>4122.22</v>
      </c>
      <c r="D2812" s="5">
        <v>4084.72</v>
      </c>
      <c r="E2812" s="5">
        <v>4118.3</v>
      </c>
      <c r="F2812" s="5">
        <v>381375.52</v>
      </c>
      <c r="G2812" s="5">
        <v>29035110400</v>
      </c>
      <c r="H2812" s="5">
        <f t="shared" si="43"/>
        <v>4183.5050000000001</v>
      </c>
    </row>
    <row r="2813" spans="1:8" x14ac:dyDescent="0.25">
      <c r="A2813" s="4">
        <v>42586</v>
      </c>
      <c r="B2813" s="5">
        <v>4115.01</v>
      </c>
      <c r="C2813" s="5">
        <v>4142.17</v>
      </c>
      <c r="D2813" s="5">
        <v>4096.45</v>
      </c>
      <c r="E2813" s="5">
        <v>4140.21</v>
      </c>
      <c r="F2813" s="5">
        <v>404432.96</v>
      </c>
      <c r="G2813" s="5">
        <v>29965324800</v>
      </c>
      <c r="H2813" s="5">
        <f t="shared" si="43"/>
        <v>4168.8300000000008</v>
      </c>
    </row>
    <row r="2814" spans="1:8" x14ac:dyDescent="0.25">
      <c r="A2814" s="4">
        <v>42587</v>
      </c>
      <c r="B2814" s="5">
        <v>4139.04</v>
      </c>
      <c r="C2814" s="5">
        <v>4158.2700000000004</v>
      </c>
      <c r="D2814" s="5">
        <v>4128.1400000000003</v>
      </c>
      <c r="E2814" s="5">
        <v>4130.57</v>
      </c>
      <c r="F2814" s="5">
        <v>401908.1</v>
      </c>
      <c r="G2814" s="5">
        <v>30037516800</v>
      </c>
      <c r="H2814" s="5">
        <f t="shared" si="43"/>
        <v>4157.0559999999996</v>
      </c>
    </row>
    <row r="2815" spans="1:8" x14ac:dyDescent="0.25">
      <c r="A2815" s="4">
        <v>42590</v>
      </c>
      <c r="B2815" s="5">
        <v>4120.92</v>
      </c>
      <c r="C2815" s="5">
        <v>4175.4799999999996</v>
      </c>
      <c r="D2815" s="5">
        <v>4097.2700000000004</v>
      </c>
      <c r="E2815" s="5">
        <v>4175.42</v>
      </c>
      <c r="F2815" s="5">
        <v>413819.55</v>
      </c>
      <c r="G2815" s="5">
        <v>32308940800</v>
      </c>
      <c r="H2815" s="5">
        <f t="shared" si="43"/>
        <v>4149.1909999999998</v>
      </c>
    </row>
    <row r="2816" spans="1:8" x14ac:dyDescent="0.25">
      <c r="A2816" s="4">
        <v>42591</v>
      </c>
      <c r="B2816" s="5">
        <v>4172.95</v>
      </c>
      <c r="C2816" s="5">
        <v>4214.4799999999996</v>
      </c>
      <c r="D2816" s="5">
        <v>4170.07</v>
      </c>
      <c r="E2816" s="5">
        <v>4214.4799999999996</v>
      </c>
      <c r="F2816" s="5">
        <v>462905.02</v>
      </c>
      <c r="G2816" s="5">
        <v>35430076800</v>
      </c>
      <c r="H2816" s="5">
        <f t="shared" si="43"/>
        <v>4139.6859999999997</v>
      </c>
    </row>
    <row r="2817" spans="1:8" x14ac:dyDescent="0.25">
      <c r="A2817" s="4">
        <v>42592</v>
      </c>
      <c r="B2817" s="5">
        <v>4212.46</v>
      </c>
      <c r="C2817" s="5">
        <v>4226.43</v>
      </c>
      <c r="D2817" s="5">
        <v>4200.5200000000004</v>
      </c>
      <c r="E2817" s="5">
        <v>4200.96</v>
      </c>
      <c r="F2817" s="5">
        <v>468112.9</v>
      </c>
      <c r="G2817" s="5">
        <v>35182585600</v>
      </c>
      <c r="H2817" s="5">
        <f t="shared" si="43"/>
        <v>4143.6579999999994</v>
      </c>
    </row>
    <row r="2818" spans="1:8" x14ac:dyDescent="0.25">
      <c r="A2818" s="4">
        <v>42593</v>
      </c>
      <c r="B2818" s="5">
        <v>4193.04</v>
      </c>
      <c r="C2818" s="5">
        <v>4215.67</v>
      </c>
      <c r="D2818" s="5">
        <v>4157.7299999999996</v>
      </c>
      <c r="E2818" s="5">
        <v>4157.7299999999996</v>
      </c>
      <c r="F2818" s="5">
        <v>450012.96</v>
      </c>
      <c r="G2818" s="5">
        <v>34156873600</v>
      </c>
      <c r="H2818" s="5">
        <f t="shared" si="43"/>
        <v>4144.1240000000007</v>
      </c>
    </row>
    <row r="2819" spans="1:8" x14ac:dyDescent="0.25">
      <c r="A2819" s="4">
        <v>42594</v>
      </c>
      <c r="B2819" s="5">
        <v>4153.2700000000004</v>
      </c>
      <c r="C2819" s="5">
        <v>4220.33</v>
      </c>
      <c r="D2819" s="5">
        <v>4153.2700000000004</v>
      </c>
      <c r="E2819" s="5">
        <v>4220.33</v>
      </c>
      <c r="F2819" s="5">
        <v>426327.14</v>
      </c>
      <c r="G2819" s="5">
        <v>33765395200</v>
      </c>
      <c r="H2819" s="5">
        <f t="shared" si="43"/>
        <v>4153.3990000000003</v>
      </c>
    </row>
    <row r="2820" spans="1:8" x14ac:dyDescent="0.25">
      <c r="A2820" s="4">
        <v>42597</v>
      </c>
      <c r="B2820" s="5">
        <v>4230.26</v>
      </c>
      <c r="C2820" s="5">
        <v>4352.25</v>
      </c>
      <c r="D2820" s="5">
        <v>4229.33</v>
      </c>
      <c r="E2820" s="5">
        <v>4334.88</v>
      </c>
      <c r="F2820" s="5">
        <v>750301.25</v>
      </c>
      <c r="G2820" s="5">
        <v>58175801600</v>
      </c>
      <c r="H2820" s="5">
        <f t="shared" si="43"/>
        <v>4179.6059999999998</v>
      </c>
    </row>
    <row r="2821" spans="1:8" x14ac:dyDescent="0.25">
      <c r="A2821" s="4">
        <v>42598</v>
      </c>
      <c r="B2821" s="5">
        <v>4344.26</v>
      </c>
      <c r="C2821" s="5">
        <v>4364.03</v>
      </c>
      <c r="D2821" s="5">
        <v>4330.78</v>
      </c>
      <c r="E2821" s="5">
        <v>4343.62</v>
      </c>
      <c r="F2821" s="5">
        <v>708927.62</v>
      </c>
      <c r="G2821" s="5">
        <v>53860524800</v>
      </c>
      <c r="H2821" s="5">
        <f t="shared" si="43"/>
        <v>4203.6499999999996</v>
      </c>
    </row>
    <row r="2822" spans="1:8" x14ac:dyDescent="0.25">
      <c r="A2822" s="4">
        <v>42599</v>
      </c>
      <c r="B2822" s="5">
        <v>4341.47</v>
      </c>
      <c r="C2822" s="5">
        <v>4361.26</v>
      </c>
      <c r="D2822" s="5">
        <v>4321.97</v>
      </c>
      <c r="E2822" s="5">
        <v>4351.0200000000004</v>
      </c>
      <c r="F2822" s="5">
        <v>618094.78</v>
      </c>
      <c r="G2822" s="5">
        <v>45275094400</v>
      </c>
      <c r="H2822" s="5">
        <f t="shared" si="43"/>
        <v>4226.9220000000005</v>
      </c>
    </row>
    <row r="2823" spans="1:8" x14ac:dyDescent="0.25">
      <c r="A2823" s="4">
        <v>42600</v>
      </c>
      <c r="B2823" s="5">
        <v>4347.2299999999996</v>
      </c>
      <c r="C2823" s="5">
        <v>4375.96</v>
      </c>
      <c r="D2823" s="5">
        <v>4330.6000000000004</v>
      </c>
      <c r="E2823" s="5">
        <v>4347.8100000000004</v>
      </c>
      <c r="F2823" s="5">
        <v>634725.43999999994</v>
      </c>
      <c r="G2823" s="5">
        <v>48274905600</v>
      </c>
      <c r="H2823" s="5">
        <f t="shared" si="43"/>
        <v>4247.6819999999989</v>
      </c>
    </row>
    <row r="2824" spans="1:8" x14ac:dyDescent="0.25">
      <c r="A2824" s="4">
        <v>42601</v>
      </c>
      <c r="B2824" s="5">
        <v>4343.72</v>
      </c>
      <c r="C2824" s="5">
        <v>4366.09</v>
      </c>
      <c r="D2824" s="5">
        <v>4324.05</v>
      </c>
      <c r="E2824" s="5">
        <v>4354.9399999999996</v>
      </c>
      <c r="F2824" s="5">
        <v>536179.36</v>
      </c>
      <c r="G2824" s="5">
        <v>40894803200</v>
      </c>
      <c r="H2824" s="5">
        <f t="shared" si="43"/>
        <v>4270.1190000000006</v>
      </c>
    </row>
    <row r="2825" spans="1:8" x14ac:dyDescent="0.25">
      <c r="A2825" s="4">
        <v>42604</v>
      </c>
      <c r="B2825" s="5">
        <v>4354.83</v>
      </c>
      <c r="C2825" s="5">
        <v>4363.57</v>
      </c>
      <c r="D2825" s="5">
        <v>4304.99</v>
      </c>
      <c r="E2825" s="5">
        <v>4306.01</v>
      </c>
      <c r="F2825" s="5">
        <v>533697.56999999995</v>
      </c>
      <c r="G2825" s="5">
        <v>39865168000</v>
      </c>
      <c r="H2825" s="5">
        <f t="shared" si="43"/>
        <v>4283.1780000000008</v>
      </c>
    </row>
    <row r="2826" spans="1:8" x14ac:dyDescent="0.25">
      <c r="A2826" s="4">
        <v>42605</v>
      </c>
      <c r="B2826" s="5">
        <v>4301.17</v>
      </c>
      <c r="C2826" s="5">
        <v>4333.03</v>
      </c>
      <c r="D2826" s="5">
        <v>4286.74</v>
      </c>
      <c r="E2826" s="5">
        <v>4317.2299999999996</v>
      </c>
      <c r="F2826" s="5">
        <v>459784.8</v>
      </c>
      <c r="G2826" s="5">
        <v>34989891200</v>
      </c>
      <c r="H2826" s="5">
        <f t="shared" si="43"/>
        <v>4293.4529999999995</v>
      </c>
    </row>
    <row r="2827" spans="1:8" x14ac:dyDescent="0.25">
      <c r="A2827" s="4">
        <v>42606</v>
      </c>
      <c r="B2827" s="5">
        <v>4320.62</v>
      </c>
      <c r="C2827" s="5">
        <v>4338.09</v>
      </c>
      <c r="D2827" s="5">
        <v>4308.5</v>
      </c>
      <c r="E2827" s="5">
        <v>4319.08</v>
      </c>
      <c r="F2827" s="5">
        <v>448631.65</v>
      </c>
      <c r="G2827" s="5">
        <v>32809324800</v>
      </c>
      <c r="H2827" s="5">
        <f t="shared" si="43"/>
        <v>4305.2649999999994</v>
      </c>
    </row>
    <row r="2828" spans="1:8" x14ac:dyDescent="0.25">
      <c r="A2828" s="4">
        <v>42607</v>
      </c>
      <c r="B2828" s="5">
        <v>4296.3100000000004</v>
      </c>
      <c r="C2828" s="5">
        <v>4297.6099999999997</v>
      </c>
      <c r="D2828" s="5">
        <v>4243.38</v>
      </c>
      <c r="E2828" s="5">
        <v>4290.5</v>
      </c>
      <c r="F2828" s="5">
        <v>510663.39</v>
      </c>
      <c r="G2828" s="5">
        <v>37406224000</v>
      </c>
      <c r="H2828" s="5">
        <f t="shared" ref="H2828:H2891" si="44">SUM(E2819:E2828)/10</f>
        <v>4318.5419999999995</v>
      </c>
    </row>
    <row r="2829" spans="1:8" x14ac:dyDescent="0.25">
      <c r="A2829" s="4">
        <v>42608</v>
      </c>
      <c r="B2829" s="5">
        <v>4297.2299999999996</v>
      </c>
      <c r="C2829" s="5">
        <v>4330.4399999999996</v>
      </c>
      <c r="D2829" s="5">
        <v>4290.78</v>
      </c>
      <c r="E2829" s="5">
        <v>4299.6499999999996</v>
      </c>
      <c r="F2829" s="5">
        <v>474913.54</v>
      </c>
      <c r="G2829" s="5">
        <v>33671737600</v>
      </c>
      <c r="H2829" s="5">
        <f t="shared" si="44"/>
        <v>4326.4740000000002</v>
      </c>
    </row>
    <row r="2830" spans="1:8" x14ac:dyDescent="0.25">
      <c r="A2830" s="4">
        <v>42611</v>
      </c>
      <c r="B2830" s="5">
        <v>4297.2700000000004</v>
      </c>
      <c r="C2830" s="5">
        <v>4315.68</v>
      </c>
      <c r="D2830" s="5">
        <v>4288.22</v>
      </c>
      <c r="E2830" s="5">
        <v>4305.6000000000004</v>
      </c>
      <c r="F2830" s="5">
        <v>431562.5</v>
      </c>
      <c r="G2830" s="5">
        <v>31189520000</v>
      </c>
      <c r="H2830" s="5">
        <f t="shared" si="44"/>
        <v>4323.5460000000003</v>
      </c>
    </row>
    <row r="2831" spans="1:8" x14ac:dyDescent="0.25">
      <c r="A2831" s="4">
        <v>42612</v>
      </c>
      <c r="B2831" s="5">
        <v>4308.42</v>
      </c>
      <c r="C2831" s="5">
        <v>4329.9399999999996</v>
      </c>
      <c r="D2831" s="5">
        <v>4301.01</v>
      </c>
      <c r="E2831" s="5">
        <v>4309.5</v>
      </c>
      <c r="F2831" s="5">
        <v>422077.47</v>
      </c>
      <c r="G2831" s="5">
        <v>30529539200</v>
      </c>
      <c r="H2831" s="5">
        <f t="shared" si="44"/>
        <v>4320.134</v>
      </c>
    </row>
    <row r="2832" spans="1:8" x14ac:dyDescent="0.25">
      <c r="A2832" s="4">
        <v>42613</v>
      </c>
      <c r="B2832" s="5">
        <v>4307.7299999999996</v>
      </c>
      <c r="C2832" s="5">
        <v>4327.4399999999996</v>
      </c>
      <c r="D2832" s="5">
        <v>4289.18</v>
      </c>
      <c r="E2832" s="5">
        <v>4322.6400000000003</v>
      </c>
      <c r="F2832" s="5">
        <v>440793.98</v>
      </c>
      <c r="G2832" s="5">
        <v>31399363200</v>
      </c>
      <c r="H2832" s="5">
        <f t="shared" si="44"/>
        <v>4317.2960000000003</v>
      </c>
    </row>
    <row r="2833" spans="1:8" x14ac:dyDescent="0.25">
      <c r="A2833" s="4">
        <v>42614</v>
      </c>
      <c r="B2833" s="5">
        <v>4320.7299999999996</v>
      </c>
      <c r="C2833" s="5">
        <v>4328</v>
      </c>
      <c r="D2833" s="5">
        <v>4288.2</v>
      </c>
      <c r="E2833" s="5">
        <v>4288.2299999999996</v>
      </c>
      <c r="F2833" s="5">
        <v>454552.06</v>
      </c>
      <c r="G2833" s="5">
        <v>33423232000</v>
      </c>
      <c r="H2833" s="5">
        <f t="shared" si="44"/>
        <v>4311.3380000000006</v>
      </c>
    </row>
    <row r="2834" spans="1:8" x14ac:dyDescent="0.25">
      <c r="A2834" s="4">
        <v>42615</v>
      </c>
      <c r="B2834" s="5">
        <v>4281.51</v>
      </c>
      <c r="C2834" s="5">
        <v>4306.33</v>
      </c>
      <c r="D2834" s="5">
        <v>4260.8999999999996</v>
      </c>
      <c r="E2834" s="5">
        <v>4285.07</v>
      </c>
      <c r="F2834" s="5">
        <v>430627.46</v>
      </c>
      <c r="G2834" s="5">
        <v>31465132800</v>
      </c>
      <c r="H2834" s="5">
        <f t="shared" si="44"/>
        <v>4304.3510000000006</v>
      </c>
    </row>
    <row r="2835" spans="1:8" x14ac:dyDescent="0.25">
      <c r="A2835" s="4">
        <v>42618</v>
      </c>
      <c r="B2835" s="5">
        <v>4295.54</v>
      </c>
      <c r="C2835" s="5">
        <v>4323.25</v>
      </c>
      <c r="D2835" s="5">
        <v>4291.7</v>
      </c>
      <c r="E2835" s="5">
        <v>4301.1099999999997</v>
      </c>
      <c r="F2835" s="5">
        <v>409685.95</v>
      </c>
      <c r="G2835" s="5">
        <v>30770476800</v>
      </c>
      <c r="H2835" s="5">
        <f t="shared" si="44"/>
        <v>4303.860999999999</v>
      </c>
    </row>
    <row r="2836" spans="1:8" x14ac:dyDescent="0.25">
      <c r="A2836" s="4">
        <v>42619</v>
      </c>
      <c r="B2836" s="5">
        <v>4302.5</v>
      </c>
      <c r="C2836" s="5">
        <v>4353.68</v>
      </c>
      <c r="D2836" s="5">
        <v>4270.51</v>
      </c>
      <c r="E2836" s="5">
        <v>4353.58</v>
      </c>
      <c r="F2836" s="5">
        <v>532017.09</v>
      </c>
      <c r="G2836" s="5">
        <v>38909081600</v>
      </c>
      <c r="H2836" s="5">
        <f t="shared" si="44"/>
        <v>4307.496000000001</v>
      </c>
    </row>
    <row r="2837" spans="1:8" x14ac:dyDescent="0.25">
      <c r="A2837" s="4">
        <v>42620</v>
      </c>
      <c r="B2837" s="5">
        <v>4354.57</v>
      </c>
      <c r="C2837" s="5">
        <v>4377.2700000000004</v>
      </c>
      <c r="D2837" s="5">
        <v>4347.79</v>
      </c>
      <c r="E2837" s="5">
        <v>4352.76</v>
      </c>
      <c r="F2837" s="5">
        <v>560133.81999999995</v>
      </c>
      <c r="G2837" s="5">
        <v>41895958400</v>
      </c>
      <c r="H2837" s="5">
        <f t="shared" si="44"/>
        <v>4310.8639999999996</v>
      </c>
    </row>
    <row r="2838" spans="1:8" x14ac:dyDescent="0.25">
      <c r="A2838" s="4">
        <v>42621</v>
      </c>
      <c r="B2838" s="5">
        <v>4349.2700000000004</v>
      </c>
      <c r="C2838" s="5">
        <v>4365.12</v>
      </c>
      <c r="D2838" s="5">
        <v>4340.55</v>
      </c>
      <c r="E2838" s="5">
        <v>4363.2</v>
      </c>
      <c r="F2838" s="5">
        <v>448725.28</v>
      </c>
      <c r="G2838" s="5">
        <v>32859788800</v>
      </c>
      <c r="H2838" s="5">
        <f t="shared" si="44"/>
        <v>4318.134</v>
      </c>
    </row>
    <row r="2839" spans="1:8" x14ac:dyDescent="0.25">
      <c r="A2839" s="4">
        <v>42622</v>
      </c>
      <c r="B2839" s="5">
        <v>4363.4799999999996</v>
      </c>
      <c r="C2839" s="5">
        <v>4373.8100000000004</v>
      </c>
      <c r="D2839" s="5">
        <v>4333.6899999999996</v>
      </c>
      <c r="E2839" s="5">
        <v>4333.6899999999996</v>
      </c>
      <c r="F2839" s="5">
        <v>480712.61</v>
      </c>
      <c r="G2839" s="5">
        <v>35557548800</v>
      </c>
      <c r="H2839" s="5">
        <f t="shared" si="44"/>
        <v>4321.5380000000005</v>
      </c>
    </row>
    <row r="2840" spans="1:8" x14ac:dyDescent="0.25">
      <c r="A2840" s="4">
        <v>42625</v>
      </c>
      <c r="B2840" s="5">
        <v>4259.42</v>
      </c>
      <c r="C2840" s="5">
        <v>4271.76</v>
      </c>
      <c r="D2840" s="5">
        <v>4210.88</v>
      </c>
      <c r="E2840" s="5">
        <v>4225.05</v>
      </c>
      <c r="F2840" s="5">
        <v>539436.74</v>
      </c>
      <c r="G2840" s="5">
        <v>42403750400</v>
      </c>
      <c r="H2840" s="5">
        <f t="shared" si="44"/>
        <v>4313.4830000000002</v>
      </c>
    </row>
    <row r="2841" spans="1:8" x14ac:dyDescent="0.25">
      <c r="A2841" s="4">
        <v>42626</v>
      </c>
      <c r="B2841" s="5">
        <v>4240.46</v>
      </c>
      <c r="C2841" s="5">
        <v>4250.08</v>
      </c>
      <c r="D2841" s="5">
        <v>4218.16</v>
      </c>
      <c r="E2841" s="5">
        <v>4242.88</v>
      </c>
      <c r="F2841" s="5">
        <v>396541.09</v>
      </c>
      <c r="G2841" s="5">
        <v>29809660800</v>
      </c>
      <c r="H2841" s="5">
        <f t="shared" si="44"/>
        <v>4306.8209999999999</v>
      </c>
    </row>
    <row r="2842" spans="1:8" x14ac:dyDescent="0.25">
      <c r="A2842" s="4">
        <v>42627</v>
      </c>
      <c r="B2842" s="5">
        <v>4239.34</v>
      </c>
      <c r="C2842" s="5">
        <v>4241.3999999999996</v>
      </c>
      <c r="D2842" s="5">
        <v>4206.21</v>
      </c>
      <c r="E2842" s="5">
        <v>4217.79</v>
      </c>
      <c r="F2842" s="5">
        <v>374490.46</v>
      </c>
      <c r="G2842" s="5">
        <v>28550272000</v>
      </c>
      <c r="H2842" s="5">
        <f t="shared" si="44"/>
        <v>4296.3360000000002</v>
      </c>
    </row>
    <row r="2843" spans="1:8" x14ac:dyDescent="0.25">
      <c r="A2843" s="4">
        <v>42632</v>
      </c>
      <c r="B2843" s="5">
        <v>4217.79</v>
      </c>
      <c r="C2843" s="5">
        <v>4261.95</v>
      </c>
      <c r="D2843" s="5">
        <v>4217.79</v>
      </c>
      <c r="E2843" s="5">
        <v>4261.8900000000003</v>
      </c>
      <c r="F2843" s="5">
        <v>345280.16</v>
      </c>
      <c r="G2843" s="5">
        <v>26114216000</v>
      </c>
      <c r="H2843" s="5">
        <f t="shared" si="44"/>
        <v>4293.7019999999993</v>
      </c>
    </row>
    <row r="2844" spans="1:8" x14ac:dyDescent="0.25">
      <c r="A2844" s="4">
        <v>42633</v>
      </c>
      <c r="B2844" s="5">
        <v>4261.8900000000003</v>
      </c>
      <c r="C2844" s="5">
        <v>4264.75</v>
      </c>
      <c r="D2844" s="5">
        <v>4247.96</v>
      </c>
      <c r="E2844" s="5">
        <v>4258.97</v>
      </c>
      <c r="F2844" s="5">
        <v>355783.87</v>
      </c>
      <c r="G2844" s="5">
        <v>26484412800</v>
      </c>
      <c r="H2844" s="5">
        <f t="shared" si="44"/>
        <v>4291.0919999999996</v>
      </c>
    </row>
    <row r="2845" spans="1:8" x14ac:dyDescent="0.25">
      <c r="A2845" s="4">
        <v>42634</v>
      </c>
      <c r="B2845" s="5">
        <v>4258.97</v>
      </c>
      <c r="C2845" s="5">
        <v>4278.62</v>
      </c>
      <c r="D2845" s="5">
        <v>4255.99</v>
      </c>
      <c r="E2845" s="5">
        <v>4268.97</v>
      </c>
      <c r="F2845" s="5">
        <v>351352.8</v>
      </c>
      <c r="G2845" s="5">
        <v>25929172800</v>
      </c>
      <c r="H2845" s="5">
        <f t="shared" si="44"/>
        <v>4287.8780000000006</v>
      </c>
    </row>
    <row r="2846" spans="1:8" x14ac:dyDescent="0.25">
      <c r="A2846" s="4">
        <v>42635</v>
      </c>
      <c r="B2846" s="5">
        <v>4292.38</v>
      </c>
      <c r="C2846" s="5">
        <v>4314.05</v>
      </c>
      <c r="D2846" s="5">
        <v>4288.32</v>
      </c>
      <c r="E2846" s="5">
        <v>4297.93</v>
      </c>
      <c r="F2846" s="5">
        <v>416848.7</v>
      </c>
      <c r="G2846" s="5">
        <v>31000665600</v>
      </c>
      <c r="H2846" s="5">
        <f t="shared" si="44"/>
        <v>4282.3130000000001</v>
      </c>
    </row>
    <row r="2847" spans="1:8" x14ac:dyDescent="0.25">
      <c r="A2847" s="4">
        <v>42636</v>
      </c>
      <c r="B2847" s="5">
        <v>4301.2299999999996</v>
      </c>
      <c r="C2847" s="5">
        <v>4303.96</v>
      </c>
      <c r="D2847" s="5">
        <v>4279.13</v>
      </c>
      <c r="E2847" s="5">
        <v>4279.37</v>
      </c>
      <c r="F2847" s="5">
        <v>395437.54</v>
      </c>
      <c r="G2847" s="5">
        <v>29051104000</v>
      </c>
      <c r="H2847" s="5">
        <f t="shared" si="44"/>
        <v>4274.9740000000002</v>
      </c>
    </row>
    <row r="2848" spans="1:8" x14ac:dyDescent="0.25">
      <c r="A2848" s="4">
        <v>42639</v>
      </c>
      <c r="B2848" s="5">
        <v>4270.87</v>
      </c>
      <c r="C2848" s="5">
        <v>4270.87</v>
      </c>
      <c r="D2848" s="5">
        <v>4191.9399999999996</v>
      </c>
      <c r="E2848" s="5">
        <v>4191.9399999999996</v>
      </c>
      <c r="F2848" s="5">
        <v>424689.47</v>
      </c>
      <c r="G2848" s="5">
        <v>32344886400</v>
      </c>
      <c r="H2848" s="5">
        <f t="shared" si="44"/>
        <v>4257.848</v>
      </c>
    </row>
    <row r="2849" spans="1:8" x14ac:dyDescent="0.25">
      <c r="A2849" s="4">
        <v>42640</v>
      </c>
      <c r="B2849" s="5">
        <v>4182.67</v>
      </c>
      <c r="C2849" s="5">
        <v>4222.09</v>
      </c>
      <c r="D2849" s="5">
        <v>4170.67</v>
      </c>
      <c r="E2849" s="5">
        <v>4222.09</v>
      </c>
      <c r="F2849" s="5">
        <v>350043.42</v>
      </c>
      <c r="G2849" s="5">
        <v>26957587200</v>
      </c>
      <c r="H2849" s="5">
        <f t="shared" si="44"/>
        <v>4246.6880000000001</v>
      </c>
    </row>
    <row r="2850" spans="1:8" x14ac:dyDescent="0.25">
      <c r="A2850" s="4">
        <v>42641</v>
      </c>
      <c r="B2850" s="5">
        <v>4225.51</v>
      </c>
      <c r="C2850" s="5">
        <v>4225.51</v>
      </c>
      <c r="D2850" s="5">
        <v>4206.8900000000003</v>
      </c>
      <c r="E2850" s="5">
        <v>4212.6000000000004</v>
      </c>
      <c r="F2850" s="5">
        <v>304951.71000000002</v>
      </c>
      <c r="G2850" s="5">
        <v>23297964800</v>
      </c>
      <c r="H2850" s="5">
        <f t="shared" si="44"/>
        <v>4245.4430000000002</v>
      </c>
    </row>
    <row r="2851" spans="1:8" x14ac:dyDescent="0.25">
      <c r="A2851" s="4">
        <v>42642</v>
      </c>
      <c r="B2851" s="5">
        <v>4217.16</v>
      </c>
      <c r="C2851" s="5">
        <v>4246.4399999999996</v>
      </c>
      <c r="D2851" s="5">
        <v>4217.16</v>
      </c>
      <c r="E2851" s="5">
        <v>4229.43</v>
      </c>
      <c r="F2851" s="5">
        <v>323000.77</v>
      </c>
      <c r="G2851" s="5">
        <v>25020185600</v>
      </c>
      <c r="H2851" s="5">
        <f t="shared" si="44"/>
        <v>4244.098</v>
      </c>
    </row>
    <row r="2852" spans="1:8" x14ac:dyDescent="0.25">
      <c r="A2852" s="4">
        <v>42643</v>
      </c>
      <c r="B2852" s="5">
        <v>4224.13</v>
      </c>
      <c r="C2852" s="5">
        <v>4255.07</v>
      </c>
      <c r="D2852" s="5">
        <v>4223.18</v>
      </c>
      <c r="E2852" s="5">
        <v>4247.6499999999996</v>
      </c>
      <c r="F2852" s="5">
        <v>298292.86</v>
      </c>
      <c r="G2852" s="5">
        <v>22887891200</v>
      </c>
      <c r="H2852" s="5">
        <f t="shared" si="44"/>
        <v>4247.0840000000007</v>
      </c>
    </row>
    <row r="2853" spans="1:8" x14ac:dyDescent="0.25">
      <c r="A2853" s="4">
        <v>42653</v>
      </c>
      <c r="B2853" s="5">
        <v>4267.6899999999996</v>
      </c>
      <c r="C2853" s="5">
        <v>4324.21</v>
      </c>
      <c r="D2853" s="5">
        <v>4259.12</v>
      </c>
      <c r="E2853" s="5">
        <v>4324.1899999999996</v>
      </c>
      <c r="F2853" s="5">
        <v>453801.82</v>
      </c>
      <c r="G2853" s="5">
        <v>34445334400</v>
      </c>
      <c r="H2853" s="5">
        <f t="shared" si="44"/>
        <v>4253.3140000000003</v>
      </c>
    </row>
    <row r="2854" spans="1:8" x14ac:dyDescent="0.25">
      <c r="A2854" s="4">
        <v>42654</v>
      </c>
      <c r="B2854" s="5">
        <v>4326.4799999999996</v>
      </c>
      <c r="C2854" s="5">
        <v>4349.7</v>
      </c>
      <c r="D2854" s="5">
        <v>4321.71</v>
      </c>
      <c r="E2854" s="5">
        <v>4349.7</v>
      </c>
      <c r="F2854" s="5">
        <v>462937.41</v>
      </c>
      <c r="G2854" s="5">
        <v>36048636800</v>
      </c>
      <c r="H2854" s="5">
        <f t="shared" si="44"/>
        <v>4262.3870000000006</v>
      </c>
    </row>
    <row r="2855" spans="1:8" x14ac:dyDescent="0.25">
      <c r="A2855" s="4">
        <v>42655</v>
      </c>
      <c r="B2855" s="5">
        <v>4339.4799999999996</v>
      </c>
      <c r="C2855" s="5">
        <v>4348.59</v>
      </c>
      <c r="D2855" s="5">
        <v>4329.82</v>
      </c>
      <c r="E2855" s="5">
        <v>4348.26</v>
      </c>
      <c r="F2855" s="5">
        <v>425011.81</v>
      </c>
      <c r="G2855" s="5">
        <v>32415840000</v>
      </c>
      <c r="H2855" s="5">
        <f t="shared" si="44"/>
        <v>4270.3160000000007</v>
      </c>
    </row>
    <row r="2856" spans="1:8" x14ac:dyDescent="0.25">
      <c r="A2856" s="4">
        <v>42656</v>
      </c>
      <c r="B2856" s="5">
        <v>4347.8900000000003</v>
      </c>
      <c r="C2856" s="5">
        <v>4362.17</v>
      </c>
      <c r="D2856" s="5">
        <v>4340.43</v>
      </c>
      <c r="E2856" s="5">
        <v>4352.95</v>
      </c>
      <c r="F2856" s="5">
        <v>431783.23</v>
      </c>
      <c r="G2856" s="5">
        <v>34220396800</v>
      </c>
      <c r="H2856" s="5">
        <f t="shared" si="44"/>
        <v>4275.8180000000002</v>
      </c>
    </row>
    <row r="2857" spans="1:8" x14ac:dyDescent="0.25">
      <c r="A2857" s="4">
        <v>42657</v>
      </c>
      <c r="B2857" s="5">
        <v>4346.97</v>
      </c>
      <c r="C2857" s="5">
        <v>4352.3599999999997</v>
      </c>
      <c r="D2857" s="5">
        <v>4320.12</v>
      </c>
      <c r="E2857" s="5">
        <v>4350.6000000000004</v>
      </c>
      <c r="F2857" s="5">
        <v>423220.96</v>
      </c>
      <c r="G2857" s="5">
        <v>33376486400</v>
      </c>
      <c r="H2857" s="5">
        <f t="shared" si="44"/>
        <v>4282.9409999999998</v>
      </c>
    </row>
    <row r="2858" spans="1:8" x14ac:dyDescent="0.25">
      <c r="A2858" s="4">
        <v>42660</v>
      </c>
      <c r="B2858" s="5">
        <v>4354.12</v>
      </c>
      <c r="C2858" s="5">
        <v>4359.58</v>
      </c>
      <c r="D2858" s="5">
        <v>4299.79</v>
      </c>
      <c r="E2858" s="5">
        <v>4311.1099999999997</v>
      </c>
      <c r="F2858" s="5">
        <v>463304.54</v>
      </c>
      <c r="G2858" s="5">
        <v>35328156800</v>
      </c>
      <c r="H2858" s="5">
        <f t="shared" si="44"/>
        <v>4294.8579999999993</v>
      </c>
    </row>
    <row r="2859" spans="1:8" x14ac:dyDescent="0.25">
      <c r="A2859" s="4">
        <v>42661</v>
      </c>
      <c r="B2859" s="5">
        <v>4305.8</v>
      </c>
      <c r="C2859" s="5">
        <v>4376.63</v>
      </c>
      <c r="D2859" s="5">
        <v>4305.8</v>
      </c>
      <c r="E2859" s="5">
        <v>4376.6000000000004</v>
      </c>
      <c r="F2859" s="5">
        <v>482381.6</v>
      </c>
      <c r="G2859" s="5">
        <v>37148748800</v>
      </c>
      <c r="H2859" s="5">
        <f t="shared" si="44"/>
        <v>4310.3090000000002</v>
      </c>
    </row>
    <row r="2860" spans="1:8" x14ac:dyDescent="0.25">
      <c r="A2860" s="4">
        <v>42662</v>
      </c>
      <c r="B2860" s="5">
        <v>4381.63</v>
      </c>
      <c r="C2860" s="5">
        <v>4392.04</v>
      </c>
      <c r="D2860" s="5">
        <v>4361.3100000000004</v>
      </c>
      <c r="E2860" s="5">
        <v>4372.62</v>
      </c>
      <c r="F2860" s="5">
        <v>494729.76</v>
      </c>
      <c r="G2860" s="5">
        <v>38259798400</v>
      </c>
      <c r="H2860" s="5">
        <f t="shared" si="44"/>
        <v>4326.3110000000006</v>
      </c>
    </row>
    <row r="2861" spans="1:8" x14ac:dyDescent="0.25">
      <c r="A2861" s="4">
        <v>42663</v>
      </c>
      <c r="B2861" s="5">
        <v>4373.93</v>
      </c>
      <c r="C2861" s="5">
        <v>4386.37</v>
      </c>
      <c r="D2861" s="5">
        <v>4366.58</v>
      </c>
      <c r="E2861" s="5">
        <v>4381.0200000000004</v>
      </c>
      <c r="F2861" s="5">
        <v>474539.1</v>
      </c>
      <c r="G2861" s="5">
        <v>35551664000</v>
      </c>
      <c r="H2861" s="5">
        <f t="shared" si="44"/>
        <v>4341.4700000000012</v>
      </c>
    </row>
    <row r="2862" spans="1:8" x14ac:dyDescent="0.25">
      <c r="A2862" s="4">
        <v>42664</v>
      </c>
      <c r="B2862" s="5">
        <v>4377.8</v>
      </c>
      <c r="C2862" s="5">
        <v>4392.6899999999996</v>
      </c>
      <c r="D2862" s="5">
        <v>4339.96</v>
      </c>
      <c r="E2862" s="5">
        <v>4375.45</v>
      </c>
      <c r="F2862" s="5">
        <v>505538.5</v>
      </c>
      <c r="G2862" s="5">
        <v>38748771200</v>
      </c>
      <c r="H2862" s="5">
        <f t="shared" si="44"/>
        <v>4354.25</v>
      </c>
    </row>
    <row r="2863" spans="1:8" x14ac:dyDescent="0.25">
      <c r="A2863" s="4">
        <v>42667</v>
      </c>
      <c r="B2863" s="5">
        <v>4378.5</v>
      </c>
      <c r="C2863" s="5">
        <v>4432.3900000000003</v>
      </c>
      <c r="D2863" s="5">
        <v>4373.68</v>
      </c>
      <c r="E2863" s="5">
        <v>4421.6499999999996</v>
      </c>
      <c r="F2863" s="5">
        <v>563222.4</v>
      </c>
      <c r="G2863" s="5">
        <v>44991721600</v>
      </c>
      <c r="H2863" s="5">
        <f t="shared" si="44"/>
        <v>4363.9960000000001</v>
      </c>
    </row>
    <row r="2864" spans="1:8" x14ac:dyDescent="0.25">
      <c r="A2864" s="4">
        <v>42668</v>
      </c>
      <c r="B2864" s="5">
        <v>4423.12</v>
      </c>
      <c r="C2864" s="5">
        <v>4434.04</v>
      </c>
      <c r="D2864" s="5">
        <v>4419.3</v>
      </c>
      <c r="E2864" s="5">
        <v>4434.04</v>
      </c>
      <c r="F2864" s="5">
        <v>538117.76</v>
      </c>
      <c r="G2864" s="5">
        <v>40875168000</v>
      </c>
      <c r="H2864" s="5">
        <f t="shared" si="44"/>
        <v>4372.4299999999994</v>
      </c>
    </row>
    <row r="2865" spans="1:8" x14ac:dyDescent="0.25">
      <c r="A2865" s="4">
        <v>42669</v>
      </c>
      <c r="B2865" s="5">
        <v>4432.92</v>
      </c>
      <c r="C2865" s="5">
        <v>4432.92</v>
      </c>
      <c r="D2865" s="5">
        <v>4405.78</v>
      </c>
      <c r="E2865" s="5">
        <v>4416.21</v>
      </c>
      <c r="F2865" s="5">
        <v>546755.71</v>
      </c>
      <c r="G2865" s="5">
        <v>40919923200</v>
      </c>
      <c r="H2865" s="5">
        <f t="shared" si="44"/>
        <v>4379.2250000000004</v>
      </c>
    </row>
    <row r="2866" spans="1:8" x14ac:dyDescent="0.25">
      <c r="A2866" s="4">
        <v>42670</v>
      </c>
      <c r="B2866" s="5">
        <v>4410.8500000000004</v>
      </c>
      <c r="C2866" s="5">
        <v>4412.99</v>
      </c>
      <c r="D2866" s="5">
        <v>4392.6899999999996</v>
      </c>
      <c r="E2866" s="5">
        <v>4410.8500000000004</v>
      </c>
      <c r="F2866" s="5">
        <v>453461.76000000001</v>
      </c>
      <c r="G2866" s="5">
        <v>33554483200</v>
      </c>
      <c r="H2866" s="5">
        <f t="shared" si="44"/>
        <v>4385.0150000000003</v>
      </c>
    </row>
    <row r="2867" spans="1:8" x14ac:dyDescent="0.25">
      <c r="A2867" s="4">
        <v>42671</v>
      </c>
      <c r="B2867" s="5">
        <v>4410.03</v>
      </c>
      <c r="C2867" s="5">
        <v>4430.28</v>
      </c>
      <c r="D2867" s="5">
        <v>4383.33</v>
      </c>
      <c r="E2867" s="5">
        <v>4384.9399999999996</v>
      </c>
      <c r="F2867" s="5">
        <v>510739.04</v>
      </c>
      <c r="G2867" s="5">
        <v>37362265600</v>
      </c>
      <c r="H2867" s="5">
        <f t="shared" si="44"/>
        <v>4388.4489999999996</v>
      </c>
    </row>
    <row r="2868" spans="1:8" x14ac:dyDescent="0.25">
      <c r="A2868" s="4">
        <v>42674</v>
      </c>
      <c r="B2868" s="5">
        <v>4374.38</v>
      </c>
      <c r="C2868" s="5">
        <v>4386.47</v>
      </c>
      <c r="D2868" s="5">
        <v>4352.91</v>
      </c>
      <c r="E2868" s="5">
        <v>4381.6400000000003</v>
      </c>
      <c r="F2868" s="5">
        <v>434837.6</v>
      </c>
      <c r="G2868" s="5">
        <v>31552329600</v>
      </c>
      <c r="H2868" s="5">
        <f t="shared" si="44"/>
        <v>4395.5020000000004</v>
      </c>
    </row>
    <row r="2869" spans="1:8" x14ac:dyDescent="0.25">
      <c r="A2869" s="4">
        <v>42675</v>
      </c>
      <c r="B2869" s="5">
        <v>4384.67</v>
      </c>
      <c r="C2869" s="5">
        <v>4422.7</v>
      </c>
      <c r="D2869" s="5">
        <v>4382.05</v>
      </c>
      <c r="E2869" s="5">
        <v>4422.6899999999996</v>
      </c>
      <c r="F2869" s="5">
        <v>483410.37</v>
      </c>
      <c r="G2869" s="5">
        <v>33730169600</v>
      </c>
      <c r="H2869" s="5">
        <f t="shared" si="44"/>
        <v>4400.1109999999999</v>
      </c>
    </row>
    <row r="2870" spans="1:8" x14ac:dyDescent="0.25">
      <c r="A2870" s="4">
        <v>42676</v>
      </c>
      <c r="B2870" s="5">
        <v>4412.12</v>
      </c>
      <c r="C2870" s="5">
        <v>4421.43</v>
      </c>
      <c r="D2870" s="5">
        <v>4390.38</v>
      </c>
      <c r="E2870" s="5">
        <v>4393.13</v>
      </c>
      <c r="F2870" s="5">
        <v>547889.73</v>
      </c>
      <c r="G2870" s="5">
        <v>38994105600</v>
      </c>
      <c r="H2870" s="5">
        <f t="shared" si="44"/>
        <v>4402.1620000000003</v>
      </c>
    </row>
    <row r="2871" spans="1:8" x14ac:dyDescent="0.25">
      <c r="A2871" s="4">
        <v>42677</v>
      </c>
      <c r="B2871" s="5">
        <v>4383.01</v>
      </c>
      <c r="C2871" s="5">
        <v>4447.4799999999996</v>
      </c>
      <c r="D2871" s="5">
        <v>4380.1499999999996</v>
      </c>
      <c r="E2871" s="5">
        <v>4424.96</v>
      </c>
      <c r="F2871" s="5">
        <v>639992.77</v>
      </c>
      <c r="G2871" s="5">
        <v>45583737600</v>
      </c>
      <c r="H2871" s="5">
        <f t="shared" si="44"/>
        <v>4406.5559999999987</v>
      </c>
    </row>
    <row r="2872" spans="1:8" x14ac:dyDescent="0.25">
      <c r="A2872" s="4">
        <v>42678</v>
      </c>
      <c r="B2872" s="5">
        <v>4422.12</v>
      </c>
      <c r="C2872" s="5">
        <v>4442.45</v>
      </c>
      <c r="D2872" s="5">
        <v>4405.96</v>
      </c>
      <c r="E2872" s="5">
        <v>4414.33</v>
      </c>
      <c r="F2872" s="5">
        <v>566027.46</v>
      </c>
      <c r="G2872" s="5">
        <v>40136886400</v>
      </c>
      <c r="H2872" s="5">
        <f t="shared" si="44"/>
        <v>4410.4439999999995</v>
      </c>
    </row>
    <row r="2873" spans="1:8" x14ac:dyDescent="0.25">
      <c r="A2873" s="4">
        <v>42681</v>
      </c>
      <c r="B2873" s="5">
        <v>4413.7</v>
      </c>
      <c r="C2873" s="5">
        <v>4428.13</v>
      </c>
      <c r="D2873" s="5">
        <v>4400.54</v>
      </c>
      <c r="E2873" s="5">
        <v>4418.72</v>
      </c>
      <c r="F2873" s="5">
        <v>511043.58</v>
      </c>
      <c r="G2873" s="5">
        <v>38456393600</v>
      </c>
      <c r="H2873" s="5">
        <f t="shared" si="44"/>
        <v>4410.1509999999998</v>
      </c>
    </row>
    <row r="2874" spans="1:8" x14ac:dyDescent="0.25">
      <c r="A2874" s="4">
        <v>42682</v>
      </c>
      <c r="B2874" s="5">
        <v>4431.78</v>
      </c>
      <c r="C2874" s="5">
        <v>4452.6499999999996</v>
      </c>
      <c r="D2874" s="5">
        <v>4425.01</v>
      </c>
      <c r="E2874" s="5">
        <v>4442.92</v>
      </c>
      <c r="F2874" s="5">
        <v>525599.19999999995</v>
      </c>
      <c r="G2874" s="5">
        <v>39044649600</v>
      </c>
      <c r="H2874" s="5">
        <f t="shared" si="44"/>
        <v>4411.0389999999998</v>
      </c>
    </row>
    <row r="2875" spans="1:8" x14ac:dyDescent="0.25">
      <c r="A2875" s="4">
        <v>42683</v>
      </c>
      <c r="B2875" s="5">
        <v>4442.6099999999997</v>
      </c>
      <c r="C2875" s="5">
        <v>4446.97</v>
      </c>
      <c r="D2875" s="5">
        <v>4367.88</v>
      </c>
      <c r="E2875" s="5">
        <v>4417.47</v>
      </c>
      <c r="F2875" s="5">
        <v>653140.03</v>
      </c>
      <c r="G2875" s="5">
        <v>48731974400</v>
      </c>
      <c r="H2875" s="5">
        <f t="shared" si="44"/>
        <v>4411.165</v>
      </c>
    </row>
    <row r="2876" spans="1:8" x14ac:dyDescent="0.25">
      <c r="A2876" s="4">
        <v>42684</v>
      </c>
      <c r="B2876" s="5">
        <v>4448.25</v>
      </c>
      <c r="C2876" s="5">
        <v>4477.68</v>
      </c>
      <c r="D2876" s="5">
        <v>4448.25</v>
      </c>
      <c r="E2876" s="5">
        <v>4475.1899999999996</v>
      </c>
      <c r="F2876" s="5">
        <v>654628.48</v>
      </c>
      <c r="G2876" s="5">
        <v>48557084800</v>
      </c>
      <c r="H2876" s="5">
        <f t="shared" si="44"/>
        <v>4417.5990000000002</v>
      </c>
    </row>
    <row r="2877" spans="1:8" x14ac:dyDescent="0.25">
      <c r="A2877" s="4">
        <v>42685</v>
      </c>
      <c r="B2877" s="5">
        <v>4474.59</v>
      </c>
      <c r="C2877" s="5">
        <v>4506.8</v>
      </c>
      <c r="D2877" s="5">
        <v>4468.67</v>
      </c>
      <c r="E2877" s="5">
        <v>4504.12</v>
      </c>
      <c r="F2877" s="5">
        <v>759796.42</v>
      </c>
      <c r="G2877" s="5">
        <v>59188211200</v>
      </c>
      <c r="H2877" s="5">
        <f t="shared" si="44"/>
        <v>4429.5170000000007</v>
      </c>
    </row>
    <row r="2878" spans="1:8" x14ac:dyDescent="0.25">
      <c r="A2878" s="4">
        <v>42688</v>
      </c>
      <c r="B2878" s="5">
        <v>4494.6099999999997</v>
      </c>
      <c r="C2878" s="5">
        <v>4533.74</v>
      </c>
      <c r="D2878" s="5">
        <v>4493.2</v>
      </c>
      <c r="E2878" s="5">
        <v>4520.13</v>
      </c>
      <c r="F2878" s="5">
        <v>767409.41</v>
      </c>
      <c r="G2878" s="5">
        <v>61406675200</v>
      </c>
      <c r="H2878" s="5">
        <f t="shared" si="44"/>
        <v>4443.366</v>
      </c>
    </row>
    <row r="2879" spans="1:8" x14ac:dyDescent="0.25">
      <c r="A2879" s="4">
        <v>42689</v>
      </c>
      <c r="B2879" s="5">
        <v>4520.47</v>
      </c>
      <c r="C2879" s="5">
        <v>4532.22</v>
      </c>
      <c r="D2879" s="5">
        <v>4506.5600000000004</v>
      </c>
      <c r="E2879" s="5">
        <v>4532.1000000000004</v>
      </c>
      <c r="F2879" s="5">
        <v>630184.38</v>
      </c>
      <c r="G2879" s="5">
        <v>48085718400</v>
      </c>
      <c r="H2879" s="5">
        <f t="shared" si="44"/>
        <v>4454.3069999999989</v>
      </c>
    </row>
    <row r="2880" spans="1:8" x14ac:dyDescent="0.25">
      <c r="A2880" s="4">
        <v>42690</v>
      </c>
      <c r="B2880" s="5">
        <v>4536.34</v>
      </c>
      <c r="C2880" s="5">
        <v>4543.6899999999996</v>
      </c>
      <c r="D2880" s="5">
        <v>4525.42</v>
      </c>
      <c r="E2880" s="5">
        <v>4534.07</v>
      </c>
      <c r="F2880" s="5">
        <v>626936.51</v>
      </c>
      <c r="G2880" s="5">
        <v>47134064000</v>
      </c>
      <c r="H2880" s="5">
        <f t="shared" si="44"/>
        <v>4468.4009999999998</v>
      </c>
    </row>
    <row r="2881" spans="1:8" x14ac:dyDescent="0.25">
      <c r="A2881" s="4">
        <v>42691</v>
      </c>
      <c r="B2881" s="5">
        <v>4526.18</v>
      </c>
      <c r="C2881" s="5">
        <v>4536.32</v>
      </c>
      <c r="D2881" s="5">
        <v>4504.66</v>
      </c>
      <c r="E2881" s="5">
        <v>4530.67</v>
      </c>
      <c r="F2881" s="5">
        <v>545052.16000000003</v>
      </c>
      <c r="G2881" s="5">
        <v>42560304000</v>
      </c>
      <c r="H2881" s="5">
        <f t="shared" si="44"/>
        <v>4478.9719999999998</v>
      </c>
    </row>
    <row r="2882" spans="1:8" x14ac:dyDescent="0.25">
      <c r="A2882" s="4">
        <v>42692</v>
      </c>
      <c r="B2882" s="5">
        <v>4531.8599999999997</v>
      </c>
      <c r="C2882" s="5">
        <v>4540.3599999999997</v>
      </c>
      <c r="D2882" s="5">
        <v>4507.25</v>
      </c>
      <c r="E2882" s="5">
        <v>4513.2299999999996</v>
      </c>
      <c r="F2882" s="5">
        <v>543795.26</v>
      </c>
      <c r="G2882" s="5">
        <v>40808019200</v>
      </c>
      <c r="H2882" s="5">
        <f t="shared" si="44"/>
        <v>4488.8619999999992</v>
      </c>
    </row>
    <row r="2883" spans="1:8" x14ac:dyDescent="0.25">
      <c r="A2883" s="4">
        <v>42695</v>
      </c>
      <c r="B2883" s="5">
        <v>4508.9399999999996</v>
      </c>
      <c r="C2883" s="5">
        <v>4549.82</v>
      </c>
      <c r="D2883" s="5">
        <v>4508.75</v>
      </c>
      <c r="E2883" s="5">
        <v>4534.03</v>
      </c>
      <c r="F2883" s="5">
        <v>592698.37</v>
      </c>
      <c r="G2883" s="5">
        <v>43147750400</v>
      </c>
      <c r="H2883" s="5">
        <f t="shared" si="44"/>
        <v>4500.3929999999991</v>
      </c>
    </row>
    <row r="2884" spans="1:8" x14ac:dyDescent="0.25">
      <c r="A2884" s="4">
        <v>42696</v>
      </c>
      <c r="B2884" s="5">
        <v>4538.3599999999997</v>
      </c>
      <c r="C2884" s="5">
        <v>4572.83</v>
      </c>
      <c r="D2884" s="5">
        <v>4538.3599999999997</v>
      </c>
      <c r="E2884" s="5">
        <v>4572.2</v>
      </c>
      <c r="F2884" s="5">
        <v>663258.37</v>
      </c>
      <c r="G2884" s="5">
        <v>48505744000</v>
      </c>
      <c r="H2884" s="5">
        <f t="shared" si="44"/>
        <v>4513.320999999999</v>
      </c>
    </row>
    <row r="2885" spans="1:8" x14ac:dyDescent="0.25">
      <c r="A2885" s="4">
        <v>42697</v>
      </c>
      <c r="B2885" s="5">
        <v>4577.1099999999997</v>
      </c>
      <c r="C2885" s="5">
        <v>4590.21</v>
      </c>
      <c r="D2885" s="5">
        <v>4551.32</v>
      </c>
      <c r="E2885" s="5">
        <v>4561.78</v>
      </c>
      <c r="F2885" s="5">
        <v>679487.94</v>
      </c>
      <c r="G2885" s="5">
        <v>49414380800</v>
      </c>
      <c r="H2885" s="5">
        <f t="shared" si="44"/>
        <v>4527.7519999999995</v>
      </c>
    </row>
    <row r="2886" spans="1:8" x14ac:dyDescent="0.25">
      <c r="A2886" s="4">
        <v>42698</v>
      </c>
      <c r="B2886" s="5">
        <v>4556.28</v>
      </c>
      <c r="C2886" s="5">
        <v>4582.51</v>
      </c>
      <c r="D2886" s="5">
        <v>4546.45</v>
      </c>
      <c r="E2886" s="5">
        <v>4556.88</v>
      </c>
      <c r="F2886" s="5">
        <v>633311.04</v>
      </c>
      <c r="G2886" s="5">
        <v>45953148800</v>
      </c>
      <c r="H2886" s="5">
        <f t="shared" si="44"/>
        <v>4535.9209999999994</v>
      </c>
    </row>
    <row r="2887" spans="1:8" x14ac:dyDescent="0.25">
      <c r="A2887" s="4">
        <v>42699</v>
      </c>
      <c r="B2887" s="5">
        <v>4555.63</v>
      </c>
      <c r="C2887" s="5">
        <v>4581.25</v>
      </c>
      <c r="D2887" s="5">
        <v>4498.9399999999996</v>
      </c>
      <c r="E2887" s="5">
        <v>4581.25</v>
      </c>
      <c r="F2887" s="5">
        <v>611992.44999999995</v>
      </c>
      <c r="G2887" s="5">
        <v>45384822400</v>
      </c>
      <c r="H2887" s="5">
        <f t="shared" si="44"/>
        <v>4543.634</v>
      </c>
    </row>
    <row r="2888" spans="1:8" x14ac:dyDescent="0.25">
      <c r="A2888" s="4">
        <v>42702</v>
      </c>
      <c r="B2888" s="5">
        <v>4594.9399999999996</v>
      </c>
      <c r="C2888" s="5">
        <v>4605.3500000000004</v>
      </c>
      <c r="D2888" s="5">
        <v>4582.6499999999996</v>
      </c>
      <c r="E2888" s="5">
        <v>4589.04</v>
      </c>
      <c r="F2888" s="5">
        <v>641535.87</v>
      </c>
      <c r="G2888" s="5">
        <v>50047427200</v>
      </c>
      <c r="H2888" s="5">
        <f t="shared" si="44"/>
        <v>4550.5249999999996</v>
      </c>
    </row>
    <row r="2889" spans="1:8" x14ac:dyDescent="0.25">
      <c r="A2889" s="4">
        <v>42703</v>
      </c>
      <c r="B2889" s="5">
        <v>4579.62</v>
      </c>
      <c r="C2889" s="5">
        <v>4611.34</v>
      </c>
      <c r="D2889" s="5">
        <v>4573.37</v>
      </c>
      <c r="E2889" s="5">
        <v>4576.53</v>
      </c>
      <c r="F2889" s="5">
        <v>689253.89</v>
      </c>
      <c r="G2889" s="5">
        <v>54772000000</v>
      </c>
      <c r="H2889" s="5">
        <f t="shared" si="44"/>
        <v>4554.9679999999998</v>
      </c>
    </row>
    <row r="2890" spans="1:8" x14ac:dyDescent="0.25">
      <c r="A2890" s="4">
        <v>42704</v>
      </c>
      <c r="B2890" s="5">
        <v>4566.8100000000004</v>
      </c>
      <c r="C2890" s="5">
        <v>4575.59</v>
      </c>
      <c r="D2890" s="5">
        <v>4541.8</v>
      </c>
      <c r="E2890" s="5">
        <v>4554.32</v>
      </c>
      <c r="F2890" s="5">
        <v>563008.06000000006</v>
      </c>
      <c r="G2890" s="5">
        <v>43708848000</v>
      </c>
      <c r="H2890" s="5">
        <f t="shared" si="44"/>
        <v>4556.9930000000004</v>
      </c>
    </row>
    <row r="2891" spans="1:8" x14ac:dyDescent="0.25">
      <c r="A2891" s="4">
        <v>42705</v>
      </c>
      <c r="B2891" s="5">
        <v>4560.34</v>
      </c>
      <c r="C2891" s="5">
        <v>4588.2</v>
      </c>
      <c r="D2891" s="5">
        <v>4560.34</v>
      </c>
      <c r="E2891" s="5">
        <v>4583.68</v>
      </c>
      <c r="F2891" s="5">
        <v>559131.01</v>
      </c>
      <c r="G2891" s="5">
        <v>42569216000</v>
      </c>
      <c r="H2891" s="5">
        <f t="shared" si="44"/>
        <v>4562.2939999999999</v>
      </c>
    </row>
    <row r="2892" spans="1:8" x14ac:dyDescent="0.25">
      <c r="A2892" s="4">
        <v>42706</v>
      </c>
      <c r="B2892" s="5">
        <v>4580.18</v>
      </c>
      <c r="C2892" s="5">
        <v>4581.8100000000004</v>
      </c>
      <c r="D2892" s="5">
        <v>4517.9399999999996</v>
      </c>
      <c r="E2892" s="5">
        <v>4520.57</v>
      </c>
      <c r="F2892" s="5">
        <v>596900.61</v>
      </c>
      <c r="G2892" s="5">
        <v>46569171200</v>
      </c>
      <c r="H2892" s="5">
        <f t="shared" ref="H2892:H2955" si="45">SUM(E2883:E2892)/10</f>
        <v>4563.0280000000002</v>
      </c>
    </row>
    <row r="2893" spans="1:8" x14ac:dyDescent="0.25">
      <c r="A2893" s="4">
        <v>42709</v>
      </c>
      <c r="B2893" s="5">
        <v>4465.95</v>
      </c>
      <c r="C2893" s="5">
        <v>4502.24</v>
      </c>
      <c r="D2893" s="5">
        <v>4459.1099999999997</v>
      </c>
      <c r="E2893" s="5">
        <v>4474.5200000000004</v>
      </c>
      <c r="F2893" s="5">
        <v>510577.41</v>
      </c>
      <c r="G2893" s="5">
        <v>40504640000</v>
      </c>
      <c r="H2893" s="5">
        <f t="shared" si="45"/>
        <v>4557.0770000000002</v>
      </c>
    </row>
    <row r="2894" spans="1:8" x14ac:dyDescent="0.25">
      <c r="A2894" s="4">
        <v>42710</v>
      </c>
      <c r="B2894" s="5">
        <v>4476.8</v>
      </c>
      <c r="C2894" s="5">
        <v>4492.67</v>
      </c>
      <c r="D2894" s="5">
        <v>4473.17</v>
      </c>
      <c r="E2894" s="5">
        <v>4476.17</v>
      </c>
      <c r="F2894" s="5">
        <v>419606.82</v>
      </c>
      <c r="G2894" s="5">
        <v>31044483200</v>
      </c>
      <c r="H2894" s="5">
        <f t="shared" si="45"/>
        <v>4547.4740000000002</v>
      </c>
    </row>
    <row r="2895" spans="1:8" x14ac:dyDescent="0.25">
      <c r="A2895" s="4">
        <v>42711</v>
      </c>
      <c r="B2895" s="5">
        <v>4476.18</v>
      </c>
      <c r="C2895" s="5">
        <v>4513.22</v>
      </c>
      <c r="D2895" s="5">
        <v>4466.97</v>
      </c>
      <c r="E2895" s="5">
        <v>4513.1099999999997</v>
      </c>
      <c r="F2895" s="5">
        <v>437267.97</v>
      </c>
      <c r="G2895" s="5">
        <v>33391465600</v>
      </c>
      <c r="H2895" s="5">
        <f t="shared" si="45"/>
        <v>4542.607</v>
      </c>
    </row>
    <row r="2896" spans="1:8" x14ac:dyDescent="0.25">
      <c r="A2896" s="4">
        <v>42712</v>
      </c>
      <c r="B2896" s="5">
        <v>4518.6400000000003</v>
      </c>
      <c r="C2896" s="5">
        <v>4519.67</v>
      </c>
      <c r="D2896" s="5">
        <v>4494.07</v>
      </c>
      <c r="E2896" s="5">
        <v>4497.83</v>
      </c>
      <c r="F2896" s="5">
        <v>454268.8</v>
      </c>
      <c r="G2896" s="5">
        <v>33914000000</v>
      </c>
      <c r="H2896" s="5">
        <f t="shared" si="45"/>
        <v>4536.7020000000002</v>
      </c>
    </row>
    <row r="2897" spans="1:8" x14ac:dyDescent="0.25">
      <c r="A2897" s="4">
        <v>42713</v>
      </c>
      <c r="B2897" s="5">
        <v>4491.74</v>
      </c>
      <c r="C2897" s="5">
        <v>4519.29</v>
      </c>
      <c r="D2897" s="5">
        <v>4489.58</v>
      </c>
      <c r="E2897" s="5">
        <v>4502.2</v>
      </c>
      <c r="F2897" s="5">
        <v>486400.22</v>
      </c>
      <c r="G2897" s="5">
        <v>36884230400</v>
      </c>
      <c r="H2897" s="5">
        <f t="shared" si="45"/>
        <v>4528.7970000000005</v>
      </c>
    </row>
    <row r="2898" spans="1:8" x14ac:dyDescent="0.25">
      <c r="A2898" s="4">
        <v>42716</v>
      </c>
      <c r="B2898" s="5">
        <v>4499.42</v>
      </c>
      <c r="C2898" s="5">
        <v>4502.16</v>
      </c>
      <c r="D2898" s="5">
        <v>4333.25</v>
      </c>
      <c r="E2898" s="5">
        <v>4335.8500000000004</v>
      </c>
      <c r="F2898" s="5">
        <v>651132.48</v>
      </c>
      <c r="G2898" s="5">
        <v>51673696000</v>
      </c>
      <c r="H2898" s="5">
        <f t="shared" si="45"/>
        <v>4503.4780000000001</v>
      </c>
    </row>
    <row r="2899" spans="1:8" x14ac:dyDescent="0.25">
      <c r="A2899" s="4">
        <v>42717</v>
      </c>
      <c r="B2899" s="5">
        <v>4320.04</v>
      </c>
      <c r="C2899" s="5">
        <v>4358.2700000000004</v>
      </c>
      <c r="D2899" s="5">
        <v>4290.03</v>
      </c>
      <c r="E2899" s="5">
        <v>4345.45</v>
      </c>
      <c r="F2899" s="5">
        <v>457565.31</v>
      </c>
      <c r="G2899" s="5">
        <v>36151705600</v>
      </c>
      <c r="H2899" s="5">
        <f t="shared" si="45"/>
        <v>4480.37</v>
      </c>
    </row>
    <row r="2900" spans="1:8" x14ac:dyDescent="0.25">
      <c r="A2900" s="4">
        <v>42718</v>
      </c>
      <c r="B2900" s="5">
        <v>4338.75</v>
      </c>
      <c r="C2900" s="5">
        <v>4361.72</v>
      </c>
      <c r="D2900" s="5">
        <v>4310.57</v>
      </c>
      <c r="E2900" s="5">
        <v>4318.92</v>
      </c>
      <c r="F2900" s="5">
        <v>468467.36</v>
      </c>
      <c r="G2900" s="5">
        <v>37339148800</v>
      </c>
      <c r="H2900" s="5">
        <f t="shared" si="45"/>
        <v>4456.83</v>
      </c>
    </row>
    <row r="2901" spans="1:8" x14ac:dyDescent="0.25">
      <c r="A2901" s="4">
        <v>42719</v>
      </c>
      <c r="B2901" s="5">
        <v>4302.1899999999996</v>
      </c>
      <c r="C2901" s="5">
        <v>4347.67</v>
      </c>
      <c r="D2901" s="5">
        <v>4297.79</v>
      </c>
      <c r="E2901" s="5">
        <v>4319.3599999999997</v>
      </c>
      <c r="F2901" s="5">
        <v>458013.41</v>
      </c>
      <c r="G2901" s="5">
        <v>35794070400</v>
      </c>
      <c r="H2901" s="5">
        <f t="shared" si="45"/>
        <v>4430.3979999999992</v>
      </c>
    </row>
    <row r="2902" spans="1:8" x14ac:dyDescent="0.25">
      <c r="A2902" s="4">
        <v>42720</v>
      </c>
      <c r="B2902" s="5">
        <v>4316.82</v>
      </c>
      <c r="C2902" s="5">
        <v>4351.68</v>
      </c>
      <c r="D2902" s="5">
        <v>4313.8999999999996</v>
      </c>
      <c r="E2902" s="5">
        <v>4344.78</v>
      </c>
      <c r="F2902" s="5">
        <v>433277.47</v>
      </c>
      <c r="G2902" s="5">
        <v>33085478400</v>
      </c>
      <c r="H2902" s="5">
        <f t="shared" si="45"/>
        <v>4412.8190000000004</v>
      </c>
    </row>
    <row r="2903" spans="1:8" x14ac:dyDescent="0.25">
      <c r="A2903" s="4">
        <v>42723</v>
      </c>
      <c r="B2903" s="5">
        <v>4342.3</v>
      </c>
      <c r="C2903" s="5">
        <v>4344.1499999999996</v>
      </c>
      <c r="D2903" s="5">
        <v>4325.18</v>
      </c>
      <c r="E2903" s="5">
        <v>4334.2700000000004</v>
      </c>
      <c r="F2903" s="5">
        <v>399135.23</v>
      </c>
      <c r="G2903" s="5">
        <v>31192694400</v>
      </c>
      <c r="H2903" s="5">
        <f t="shared" si="45"/>
        <v>4398.7939999999999</v>
      </c>
    </row>
    <row r="2904" spans="1:8" x14ac:dyDescent="0.25">
      <c r="A2904" s="4">
        <v>42724</v>
      </c>
      <c r="B2904" s="5">
        <v>4331.63</v>
      </c>
      <c r="C2904" s="5">
        <v>4332.42</v>
      </c>
      <c r="D2904" s="5">
        <v>4298.17</v>
      </c>
      <c r="E2904" s="5">
        <v>4319.2700000000004</v>
      </c>
      <c r="F2904" s="5">
        <v>384045.18</v>
      </c>
      <c r="G2904" s="5">
        <v>30821193600</v>
      </c>
      <c r="H2904" s="5">
        <f t="shared" si="45"/>
        <v>4383.1040000000012</v>
      </c>
    </row>
    <row r="2905" spans="1:8" x14ac:dyDescent="0.25">
      <c r="A2905" s="4">
        <v>42725</v>
      </c>
      <c r="B2905" s="5">
        <v>4325.4399999999996</v>
      </c>
      <c r="C2905" s="5">
        <v>4354.47</v>
      </c>
      <c r="D2905" s="5">
        <v>4325.4399999999996</v>
      </c>
      <c r="E2905" s="5">
        <v>4353.9799999999996</v>
      </c>
      <c r="F2905" s="5">
        <v>429299.39</v>
      </c>
      <c r="G2905" s="5">
        <v>34047139200</v>
      </c>
      <c r="H2905" s="5">
        <f t="shared" si="45"/>
        <v>4367.1910000000007</v>
      </c>
    </row>
    <row r="2906" spans="1:8" x14ac:dyDescent="0.25">
      <c r="A2906" s="4">
        <v>42726</v>
      </c>
      <c r="B2906" s="5">
        <v>4350.5200000000004</v>
      </c>
      <c r="C2906" s="5">
        <v>4356.76</v>
      </c>
      <c r="D2906" s="5">
        <v>4333.53</v>
      </c>
      <c r="E2906" s="5">
        <v>4350.87</v>
      </c>
      <c r="F2906" s="5">
        <v>396727.01</v>
      </c>
      <c r="G2906" s="5">
        <v>31310627200</v>
      </c>
      <c r="H2906" s="5">
        <f t="shared" si="45"/>
        <v>4352.4950000000008</v>
      </c>
    </row>
    <row r="2907" spans="1:8" x14ac:dyDescent="0.25">
      <c r="A2907" s="4">
        <v>42727</v>
      </c>
      <c r="B2907" s="5">
        <v>4347.78</v>
      </c>
      <c r="C2907" s="5">
        <v>4349.8100000000004</v>
      </c>
      <c r="D2907" s="5">
        <v>4300.8599999999997</v>
      </c>
      <c r="E2907" s="5">
        <v>4306.6400000000003</v>
      </c>
      <c r="F2907" s="5">
        <v>404342.69</v>
      </c>
      <c r="G2907" s="5">
        <v>31354822400</v>
      </c>
      <c r="H2907" s="5">
        <f t="shared" si="45"/>
        <v>4332.9390000000003</v>
      </c>
    </row>
    <row r="2908" spans="1:8" x14ac:dyDescent="0.25">
      <c r="A2908" s="4">
        <v>42730</v>
      </c>
      <c r="B2908" s="5">
        <v>4289.38</v>
      </c>
      <c r="C2908" s="5">
        <v>4324.2</v>
      </c>
      <c r="D2908" s="5">
        <v>4249.46</v>
      </c>
      <c r="E2908" s="5">
        <v>4324.1499999999996</v>
      </c>
      <c r="F2908" s="5">
        <v>378009.57</v>
      </c>
      <c r="G2908" s="5">
        <v>29485622400</v>
      </c>
      <c r="H2908" s="5">
        <f t="shared" si="45"/>
        <v>4331.7690000000002</v>
      </c>
    </row>
    <row r="2909" spans="1:8" x14ac:dyDescent="0.25">
      <c r="A2909" s="4">
        <v>42731</v>
      </c>
      <c r="B2909" s="5">
        <v>4321.47</v>
      </c>
      <c r="C2909" s="5">
        <v>4338.29</v>
      </c>
      <c r="D2909" s="5">
        <v>4319.8999999999996</v>
      </c>
      <c r="E2909" s="5">
        <v>4324.59</v>
      </c>
      <c r="F2909" s="5">
        <v>362716.83</v>
      </c>
      <c r="G2909" s="5">
        <v>27707440000</v>
      </c>
      <c r="H2909" s="5">
        <f t="shared" si="45"/>
        <v>4329.683</v>
      </c>
    </row>
    <row r="2910" spans="1:8" x14ac:dyDescent="0.25">
      <c r="A2910" s="4">
        <v>42732</v>
      </c>
      <c r="B2910" s="5">
        <v>4323.2700000000004</v>
      </c>
      <c r="C2910" s="5">
        <v>4330.46</v>
      </c>
      <c r="D2910" s="5">
        <v>4300.3999999999996</v>
      </c>
      <c r="E2910" s="5">
        <v>4309.6499999999996</v>
      </c>
      <c r="F2910" s="5">
        <v>351296.06</v>
      </c>
      <c r="G2910" s="5">
        <v>27382022400</v>
      </c>
      <c r="H2910" s="5">
        <f t="shared" si="45"/>
        <v>4328.7560000000003</v>
      </c>
    </row>
    <row r="2911" spans="1:8" x14ac:dyDescent="0.25">
      <c r="A2911" s="4">
        <v>42733</v>
      </c>
      <c r="B2911" s="5">
        <v>4302.9799999999996</v>
      </c>
      <c r="C2911" s="5">
        <v>4323.45</v>
      </c>
      <c r="D2911" s="5">
        <v>4292.01</v>
      </c>
      <c r="E2911" s="5">
        <v>4300.04</v>
      </c>
      <c r="F2911" s="5">
        <v>342194.91</v>
      </c>
      <c r="G2911" s="5">
        <v>26224233600</v>
      </c>
      <c r="H2911" s="5">
        <f t="shared" si="45"/>
        <v>4326.8240000000005</v>
      </c>
    </row>
    <row r="2912" spans="1:8" x14ac:dyDescent="0.25">
      <c r="A2912" s="4">
        <v>42734</v>
      </c>
      <c r="B2912" s="5">
        <v>4303.28</v>
      </c>
      <c r="C2912" s="5">
        <v>4317.92</v>
      </c>
      <c r="D2912" s="5">
        <v>4295.72</v>
      </c>
      <c r="E2912" s="5">
        <v>4310.22</v>
      </c>
      <c r="F2912" s="5">
        <v>342959.14</v>
      </c>
      <c r="G2912" s="5">
        <v>26390284800</v>
      </c>
      <c r="H2912" s="5">
        <f t="shared" si="45"/>
        <v>4323.3680000000004</v>
      </c>
    </row>
    <row r="2913" spans="1:8" x14ac:dyDescent="0.25">
      <c r="A2913" s="4">
        <v>42738</v>
      </c>
      <c r="B2913" s="5">
        <v>4316.12</v>
      </c>
      <c r="C2913" s="5">
        <v>4351.8</v>
      </c>
      <c r="D2913" s="5">
        <v>4316.12</v>
      </c>
      <c r="E2913" s="5">
        <v>4351.6899999999996</v>
      </c>
      <c r="F2913" s="5">
        <v>359042.3</v>
      </c>
      <c r="G2913" s="5">
        <v>28374876800</v>
      </c>
      <c r="H2913" s="5">
        <f t="shared" si="45"/>
        <v>4325.1099999999997</v>
      </c>
    </row>
    <row r="2914" spans="1:8" x14ac:dyDescent="0.25">
      <c r="A2914" s="4">
        <v>42739</v>
      </c>
      <c r="B2914" s="5">
        <v>4351.7299999999996</v>
      </c>
      <c r="C2914" s="5">
        <v>4394.6899999999996</v>
      </c>
      <c r="D2914" s="5">
        <v>4348.59</v>
      </c>
      <c r="E2914" s="5">
        <v>4394.37</v>
      </c>
      <c r="F2914" s="5">
        <v>450334.18</v>
      </c>
      <c r="G2914" s="5">
        <v>34348451200</v>
      </c>
      <c r="H2914" s="5">
        <f t="shared" si="45"/>
        <v>4332.6200000000008</v>
      </c>
    </row>
    <row r="2915" spans="1:8" x14ac:dyDescent="0.25">
      <c r="A2915" s="4">
        <v>42740</v>
      </c>
      <c r="B2915" s="5">
        <v>4393.63</v>
      </c>
      <c r="C2915" s="5">
        <v>4403.93</v>
      </c>
      <c r="D2915" s="5">
        <v>4389.1499999999996</v>
      </c>
      <c r="E2915" s="5">
        <v>4394.82</v>
      </c>
      <c r="F2915" s="5">
        <v>449640.16</v>
      </c>
      <c r="G2915" s="5">
        <v>34629852800</v>
      </c>
      <c r="H2915" s="5">
        <f t="shared" si="45"/>
        <v>4336.7040000000006</v>
      </c>
    </row>
    <row r="2916" spans="1:8" x14ac:dyDescent="0.25">
      <c r="A2916" s="4">
        <v>42741</v>
      </c>
      <c r="B2916" s="5">
        <v>4392.03</v>
      </c>
      <c r="C2916" s="5">
        <v>4393.68</v>
      </c>
      <c r="D2916" s="5">
        <v>4365.33</v>
      </c>
      <c r="E2916" s="5">
        <v>4366.25</v>
      </c>
      <c r="F2916" s="5">
        <v>454373.18</v>
      </c>
      <c r="G2916" s="5">
        <v>35113843200</v>
      </c>
      <c r="H2916" s="5">
        <f t="shared" si="45"/>
        <v>4338.2420000000002</v>
      </c>
    </row>
    <row r="2917" spans="1:8" x14ac:dyDescent="0.25">
      <c r="A2917" s="4">
        <v>42744</v>
      </c>
      <c r="B2917" s="5">
        <v>4360.79</v>
      </c>
      <c r="C2917" s="5">
        <v>4387.55</v>
      </c>
      <c r="D2917" s="5">
        <v>4356.0200000000004</v>
      </c>
      <c r="E2917" s="5">
        <v>4387.16</v>
      </c>
      <c r="F2917" s="5">
        <v>415066.56</v>
      </c>
      <c r="G2917" s="5">
        <v>32529920000</v>
      </c>
      <c r="H2917" s="5">
        <f t="shared" si="45"/>
        <v>4346.2939999999999</v>
      </c>
    </row>
    <row r="2918" spans="1:8" x14ac:dyDescent="0.25">
      <c r="A2918" s="4">
        <v>42745</v>
      </c>
      <c r="B2918" s="5">
        <v>4384.5</v>
      </c>
      <c r="C2918" s="5">
        <v>4395.42</v>
      </c>
      <c r="D2918" s="5">
        <v>4373.58</v>
      </c>
      <c r="E2918" s="5">
        <v>4375.92</v>
      </c>
      <c r="F2918" s="5">
        <v>417136.8</v>
      </c>
      <c r="G2918" s="5">
        <v>33787660800</v>
      </c>
      <c r="H2918" s="5">
        <f t="shared" si="45"/>
        <v>4351.4709999999995</v>
      </c>
    </row>
    <row r="2919" spans="1:8" x14ac:dyDescent="0.25">
      <c r="A2919" s="4">
        <v>42746</v>
      </c>
      <c r="B2919" s="5">
        <v>4370.1000000000004</v>
      </c>
      <c r="C2919" s="5">
        <v>4383.22</v>
      </c>
      <c r="D2919" s="5">
        <v>4336.42</v>
      </c>
      <c r="E2919" s="5">
        <v>4336.46</v>
      </c>
      <c r="F2919" s="5">
        <v>404251.78</v>
      </c>
      <c r="G2919" s="5">
        <v>32923584000</v>
      </c>
      <c r="H2919" s="5">
        <f t="shared" si="45"/>
        <v>4352.6579999999994</v>
      </c>
    </row>
    <row r="2920" spans="1:8" x14ac:dyDescent="0.25">
      <c r="A2920" s="4">
        <v>42747</v>
      </c>
      <c r="B2920" s="5">
        <v>4332.9399999999996</v>
      </c>
      <c r="C2920" s="5">
        <v>4346.05</v>
      </c>
      <c r="D2920" s="5">
        <v>4302.12</v>
      </c>
      <c r="E2920" s="5">
        <v>4305.1099999999997</v>
      </c>
      <c r="F2920" s="5">
        <v>363443.04</v>
      </c>
      <c r="G2920" s="5">
        <v>29533424000</v>
      </c>
      <c r="H2920" s="5">
        <f t="shared" si="45"/>
        <v>4352.2039999999997</v>
      </c>
    </row>
    <row r="2921" spans="1:8" x14ac:dyDescent="0.25">
      <c r="A2921" s="4">
        <v>42748</v>
      </c>
      <c r="B2921" s="5">
        <v>4304.05</v>
      </c>
      <c r="C2921" s="5">
        <v>4313.34</v>
      </c>
      <c r="D2921" s="5">
        <v>4261.67</v>
      </c>
      <c r="E2921" s="5">
        <v>4267.66</v>
      </c>
      <c r="F2921" s="5">
        <v>383397.95</v>
      </c>
      <c r="G2921" s="5">
        <v>30158684800</v>
      </c>
      <c r="H2921" s="5">
        <f t="shared" si="45"/>
        <v>4348.9660000000003</v>
      </c>
    </row>
    <row r="2922" spans="1:8" x14ac:dyDescent="0.25">
      <c r="A2922" s="4">
        <v>42751</v>
      </c>
      <c r="B2922" s="5">
        <v>4257.5</v>
      </c>
      <c r="C2922" s="5">
        <v>4257.5</v>
      </c>
      <c r="D2922" s="5">
        <v>4091.63</v>
      </c>
      <c r="E2922" s="5">
        <v>4182.34</v>
      </c>
      <c r="F2922" s="5">
        <v>521338.18</v>
      </c>
      <c r="G2922" s="5">
        <v>45014592000</v>
      </c>
      <c r="H2922" s="5">
        <f t="shared" si="45"/>
        <v>4336.1779999999999</v>
      </c>
    </row>
    <row r="2923" spans="1:8" x14ac:dyDescent="0.25">
      <c r="A2923" s="4">
        <v>42752</v>
      </c>
      <c r="B2923" s="5">
        <v>4164.79</v>
      </c>
      <c r="C2923" s="5">
        <v>4210.4799999999996</v>
      </c>
      <c r="D2923" s="5">
        <v>4132.57</v>
      </c>
      <c r="E2923" s="5">
        <v>4210.24</v>
      </c>
      <c r="F2923" s="5">
        <v>355268.74</v>
      </c>
      <c r="G2923" s="5">
        <v>27688403200</v>
      </c>
      <c r="H2923" s="5">
        <f t="shared" si="45"/>
        <v>4322.0329999999994</v>
      </c>
    </row>
    <row r="2924" spans="1:8" x14ac:dyDescent="0.25">
      <c r="A2924" s="4">
        <v>42753</v>
      </c>
      <c r="B2924" s="5">
        <v>4202.93</v>
      </c>
      <c r="C2924" s="5">
        <v>4228.1400000000003</v>
      </c>
      <c r="D2924" s="5">
        <v>4192.2299999999996</v>
      </c>
      <c r="E2924" s="5">
        <v>4208.9799999999996</v>
      </c>
      <c r="F2924" s="5">
        <v>316460.26</v>
      </c>
      <c r="G2924" s="5">
        <v>25063238400</v>
      </c>
      <c r="H2924" s="5">
        <f t="shared" si="45"/>
        <v>4303.4940000000006</v>
      </c>
    </row>
    <row r="2925" spans="1:8" x14ac:dyDescent="0.25">
      <c r="A2925" s="4">
        <v>42754</v>
      </c>
      <c r="B2925" s="5">
        <v>4197.72</v>
      </c>
      <c r="C2925" s="5">
        <v>4216.49</v>
      </c>
      <c r="D2925" s="5">
        <v>4185.58</v>
      </c>
      <c r="E2925" s="5">
        <v>4193.78</v>
      </c>
      <c r="F2925" s="5">
        <v>297683.17</v>
      </c>
      <c r="G2925" s="5">
        <v>23811176000</v>
      </c>
      <c r="H2925" s="5">
        <f t="shared" si="45"/>
        <v>4283.3899999999994</v>
      </c>
    </row>
    <row r="2926" spans="1:8" x14ac:dyDescent="0.25">
      <c r="A2926" s="4">
        <v>42755</v>
      </c>
      <c r="B2926" s="5">
        <v>4189.53</v>
      </c>
      <c r="C2926" s="5">
        <v>4248.76</v>
      </c>
      <c r="D2926" s="5">
        <v>4189.53</v>
      </c>
      <c r="E2926" s="5">
        <v>4243.42</v>
      </c>
      <c r="F2926" s="5">
        <v>322693.5</v>
      </c>
      <c r="G2926" s="5">
        <v>24840824000</v>
      </c>
      <c r="H2926" s="5">
        <f t="shared" si="45"/>
        <v>4271.1069999999991</v>
      </c>
    </row>
    <row r="2927" spans="1:8" x14ac:dyDescent="0.25">
      <c r="A2927" s="4">
        <v>42758</v>
      </c>
      <c r="B2927" s="5">
        <v>4248.74</v>
      </c>
      <c r="C2927" s="5">
        <v>4284.2700000000004</v>
      </c>
      <c r="D2927" s="5">
        <v>4248.74</v>
      </c>
      <c r="E2927" s="5">
        <v>4270.7</v>
      </c>
      <c r="F2927" s="5">
        <v>331535.87</v>
      </c>
      <c r="G2927" s="5">
        <v>26554899200</v>
      </c>
      <c r="H2927" s="5">
        <f t="shared" si="45"/>
        <v>4259.4610000000002</v>
      </c>
    </row>
    <row r="2928" spans="1:8" x14ac:dyDescent="0.25">
      <c r="A2928" s="4">
        <v>42759</v>
      </c>
      <c r="B2928" s="5">
        <v>4269.0200000000004</v>
      </c>
      <c r="C2928" s="5">
        <v>4271.8900000000003</v>
      </c>
      <c r="D2928" s="5">
        <v>4255.97</v>
      </c>
      <c r="E2928" s="5">
        <v>4263.4799999999996</v>
      </c>
      <c r="F2928" s="5">
        <v>305815.49</v>
      </c>
      <c r="G2928" s="5">
        <v>25038998400</v>
      </c>
      <c r="H2928" s="5">
        <f t="shared" si="45"/>
        <v>4248.2169999999996</v>
      </c>
    </row>
    <row r="2929" spans="1:8" x14ac:dyDescent="0.25">
      <c r="A2929" s="4">
        <v>42760</v>
      </c>
      <c r="B2929" s="5">
        <v>4258.0200000000004</v>
      </c>
      <c r="C2929" s="5">
        <v>4279.93</v>
      </c>
      <c r="D2929" s="5">
        <v>4253.54</v>
      </c>
      <c r="E2929" s="5">
        <v>4276.8500000000004</v>
      </c>
      <c r="F2929" s="5">
        <v>283200.7</v>
      </c>
      <c r="G2929" s="5">
        <v>22258886400</v>
      </c>
      <c r="H2929" s="5">
        <f t="shared" si="45"/>
        <v>4242.2559999999994</v>
      </c>
    </row>
    <row r="2930" spans="1:8" x14ac:dyDescent="0.25">
      <c r="A2930" s="4">
        <v>42761</v>
      </c>
      <c r="B2930" s="5">
        <v>4279.7700000000004</v>
      </c>
      <c r="C2930" s="5">
        <v>4301.1899999999996</v>
      </c>
      <c r="D2930" s="5">
        <v>4279.7700000000004</v>
      </c>
      <c r="E2930" s="5">
        <v>4299.32</v>
      </c>
      <c r="F2930" s="5">
        <v>269617.31</v>
      </c>
      <c r="G2930" s="5">
        <v>21717035200</v>
      </c>
      <c r="H2930" s="5">
        <f t="shared" si="45"/>
        <v>4241.6769999999997</v>
      </c>
    </row>
    <row r="2931" spans="1:8" x14ac:dyDescent="0.25">
      <c r="A2931" s="4">
        <v>42769</v>
      </c>
      <c r="B2931" s="5">
        <v>4302.7299999999996</v>
      </c>
      <c r="C2931" s="5">
        <v>4305.0200000000004</v>
      </c>
      <c r="D2931" s="5">
        <v>4271.45</v>
      </c>
      <c r="E2931" s="5">
        <v>4278.91</v>
      </c>
      <c r="F2931" s="5">
        <v>239762.1</v>
      </c>
      <c r="G2931" s="5">
        <v>19033216000</v>
      </c>
      <c r="H2931" s="5">
        <f t="shared" si="45"/>
        <v>4242.8020000000006</v>
      </c>
    </row>
    <row r="2932" spans="1:8" x14ac:dyDescent="0.25">
      <c r="A2932" s="4">
        <v>42772</v>
      </c>
      <c r="B2932" s="5">
        <v>4281.46</v>
      </c>
      <c r="C2932" s="5">
        <v>4309.92</v>
      </c>
      <c r="D2932" s="5">
        <v>4273.95</v>
      </c>
      <c r="E2932" s="5">
        <v>4309.63</v>
      </c>
      <c r="F2932" s="5">
        <v>328927.49</v>
      </c>
      <c r="G2932" s="5">
        <v>25254000000</v>
      </c>
      <c r="H2932" s="5">
        <f t="shared" si="45"/>
        <v>4255.530999999999</v>
      </c>
    </row>
    <row r="2933" spans="1:8" x14ac:dyDescent="0.25">
      <c r="A2933" s="4">
        <v>42773</v>
      </c>
      <c r="B2933" s="5">
        <v>4306.92</v>
      </c>
      <c r="C2933" s="5">
        <v>4316.8999999999996</v>
      </c>
      <c r="D2933" s="5">
        <v>4288.1000000000004</v>
      </c>
      <c r="E2933" s="5">
        <v>4307.28</v>
      </c>
      <c r="F2933" s="5">
        <v>350856.93</v>
      </c>
      <c r="G2933" s="5">
        <v>26828168000</v>
      </c>
      <c r="H2933" s="5">
        <f t="shared" si="45"/>
        <v>4265.2349999999997</v>
      </c>
    </row>
    <row r="2934" spans="1:8" x14ac:dyDescent="0.25">
      <c r="A2934" s="4">
        <v>42774</v>
      </c>
      <c r="B2934" s="5">
        <v>4301.58</v>
      </c>
      <c r="C2934" s="5">
        <v>4334.66</v>
      </c>
      <c r="D2934" s="5">
        <v>4282.78</v>
      </c>
      <c r="E2934" s="5">
        <v>4334.41</v>
      </c>
      <c r="F2934" s="5">
        <v>386132.47999999998</v>
      </c>
      <c r="G2934" s="5">
        <v>29576908800</v>
      </c>
      <c r="H2934" s="5">
        <f t="shared" si="45"/>
        <v>4277.7780000000002</v>
      </c>
    </row>
    <row r="2935" spans="1:8" x14ac:dyDescent="0.25">
      <c r="A2935" s="4">
        <v>42775</v>
      </c>
      <c r="B2935" s="5">
        <v>4332.67</v>
      </c>
      <c r="C2935" s="5">
        <v>4362.28</v>
      </c>
      <c r="D2935" s="5">
        <v>4330.6000000000004</v>
      </c>
      <c r="E2935" s="5">
        <v>4360.1000000000004</v>
      </c>
      <c r="F2935" s="5">
        <v>458257.34</v>
      </c>
      <c r="G2935" s="5">
        <v>36544998400</v>
      </c>
      <c r="H2935" s="5">
        <f t="shared" si="45"/>
        <v>4294.41</v>
      </c>
    </row>
    <row r="2936" spans="1:8" x14ac:dyDescent="0.25">
      <c r="A2936" s="4">
        <v>42776</v>
      </c>
      <c r="B2936" s="5">
        <v>4360.49</v>
      </c>
      <c r="C2936" s="5">
        <v>4378.13</v>
      </c>
      <c r="D2936" s="5">
        <v>4355.99</v>
      </c>
      <c r="E2936" s="5">
        <v>4365.78</v>
      </c>
      <c r="F2936" s="5">
        <v>498064.38</v>
      </c>
      <c r="G2936" s="5">
        <v>42757433600</v>
      </c>
      <c r="H2936" s="5">
        <f t="shared" si="45"/>
        <v>4306.6459999999997</v>
      </c>
    </row>
    <row r="2937" spans="1:8" x14ac:dyDescent="0.25">
      <c r="A2937" s="4">
        <v>42779</v>
      </c>
      <c r="B2937" s="5">
        <v>4366.72</v>
      </c>
      <c r="C2937" s="5">
        <v>4396.2700000000004</v>
      </c>
      <c r="D2937" s="5">
        <v>4366.6899999999996</v>
      </c>
      <c r="E2937" s="5">
        <v>4394.82</v>
      </c>
      <c r="F2937" s="5">
        <v>484086.98</v>
      </c>
      <c r="G2937" s="5">
        <v>40142694400</v>
      </c>
      <c r="H2937" s="5">
        <f t="shared" si="45"/>
        <v>4319.0579999999991</v>
      </c>
    </row>
    <row r="2938" spans="1:8" x14ac:dyDescent="0.25">
      <c r="A2938" s="4">
        <v>42780</v>
      </c>
      <c r="B2938" s="5">
        <v>4395.01</v>
      </c>
      <c r="C2938" s="5">
        <v>4397.71</v>
      </c>
      <c r="D2938" s="5">
        <v>4379.21</v>
      </c>
      <c r="E2938" s="5">
        <v>4394.04</v>
      </c>
      <c r="F2938" s="5">
        <v>430811.97</v>
      </c>
      <c r="G2938" s="5">
        <v>35014780800</v>
      </c>
      <c r="H2938" s="5">
        <f t="shared" si="45"/>
        <v>4332.1139999999996</v>
      </c>
    </row>
    <row r="2939" spans="1:8" x14ac:dyDescent="0.25">
      <c r="A2939" s="4">
        <v>42781</v>
      </c>
      <c r="B2939" s="5">
        <v>4391.6099999999997</v>
      </c>
      <c r="C2939" s="5">
        <v>4405.3999999999996</v>
      </c>
      <c r="D2939" s="5">
        <v>4360</v>
      </c>
      <c r="E2939" s="5">
        <v>4366.6899999999996</v>
      </c>
      <c r="F2939" s="5">
        <v>519132.35</v>
      </c>
      <c r="G2939" s="5">
        <v>42522208000</v>
      </c>
      <c r="H2939" s="5">
        <f t="shared" si="45"/>
        <v>4341.098</v>
      </c>
    </row>
    <row r="2940" spans="1:8" x14ac:dyDescent="0.25">
      <c r="A2940" s="4">
        <v>42782</v>
      </c>
      <c r="B2940" s="5">
        <v>4364.05</v>
      </c>
      <c r="C2940" s="5">
        <v>4394.8999999999996</v>
      </c>
      <c r="D2940" s="5">
        <v>4361.1499999999996</v>
      </c>
      <c r="E2940" s="5">
        <v>4394.2700000000004</v>
      </c>
      <c r="F2940" s="5">
        <v>450962.27</v>
      </c>
      <c r="G2940" s="5">
        <v>38092726400</v>
      </c>
      <c r="H2940" s="5">
        <f t="shared" si="45"/>
        <v>4350.5930000000008</v>
      </c>
    </row>
    <row r="2941" spans="1:8" x14ac:dyDescent="0.25">
      <c r="A2941" s="4">
        <v>42783</v>
      </c>
      <c r="B2941" s="5">
        <v>4394.29</v>
      </c>
      <c r="C2941" s="5">
        <v>4406.17</v>
      </c>
      <c r="D2941" s="5">
        <v>4358.63</v>
      </c>
      <c r="E2941" s="5">
        <v>4362.08</v>
      </c>
      <c r="F2941" s="5">
        <v>498878.3</v>
      </c>
      <c r="G2941" s="5">
        <v>40639177600</v>
      </c>
      <c r="H2941" s="5">
        <f t="shared" si="45"/>
        <v>4358.9100000000008</v>
      </c>
    </row>
    <row r="2942" spans="1:8" x14ac:dyDescent="0.25">
      <c r="A2942" s="4">
        <v>42786</v>
      </c>
      <c r="B2942" s="5">
        <v>4360.13</v>
      </c>
      <c r="C2942" s="5">
        <v>4411.46</v>
      </c>
      <c r="D2942" s="5">
        <v>4360.13</v>
      </c>
      <c r="E2942" s="5">
        <v>4410.8999999999996</v>
      </c>
      <c r="F2942" s="5">
        <v>498112.8</v>
      </c>
      <c r="G2942" s="5">
        <v>41024569600</v>
      </c>
      <c r="H2942" s="5">
        <f t="shared" si="45"/>
        <v>4369.0370000000003</v>
      </c>
    </row>
    <row r="2943" spans="1:8" x14ac:dyDescent="0.25">
      <c r="A2943" s="4">
        <v>42787</v>
      </c>
      <c r="B2943" s="5">
        <v>4413.9399999999996</v>
      </c>
      <c r="C2943" s="5">
        <v>4439.17</v>
      </c>
      <c r="D2943" s="5">
        <v>4411.1099999999997</v>
      </c>
      <c r="E2943" s="5">
        <v>4438.97</v>
      </c>
      <c r="F2943" s="5">
        <v>498386.85</v>
      </c>
      <c r="G2943" s="5">
        <v>40008198400</v>
      </c>
      <c r="H2943" s="5">
        <f t="shared" si="45"/>
        <v>4382.2060000000001</v>
      </c>
    </row>
    <row r="2944" spans="1:8" x14ac:dyDescent="0.25">
      <c r="A2944" s="4">
        <v>42788</v>
      </c>
      <c r="B2944" s="5">
        <v>4438.55</v>
      </c>
      <c r="C2944" s="5">
        <v>4453.3500000000004</v>
      </c>
      <c r="D2944" s="5">
        <v>4428.7700000000004</v>
      </c>
      <c r="E2944" s="5">
        <v>4453.16</v>
      </c>
      <c r="F2944" s="5">
        <v>501574.18</v>
      </c>
      <c r="G2944" s="5">
        <v>40036576000</v>
      </c>
      <c r="H2944" s="5">
        <f t="shared" si="45"/>
        <v>4394.0810000000001</v>
      </c>
    </row>
    <row r="2945" spans="1:8" x14ac:dyDescent="0.25">
      <c r="A2945" s="4">
        <v>42789</v>
      </c>
      <c r="B2945" s="5">
        <v>4451.01</v>
      </c>
      <c r="C2945" s="5">
        <v>4456.32</v>
      </c>
      <c r="D2945" s="5">
        <v>4422.01</v>
      </c>
      <c r="E2945" s="5">
        <v>4444.5600000000004</v>
      </c>
      <c r="F2945" s="5">
        <v>517570.37</v>
      </c>
      <c r="G2945" s="5">
        <v>40802396800</v>
      </c>
      <c r="H2945" s="5">
        <f t="shared" si="45"/>
        <v>4402.527</v>
      </c>
    </row>
    <row r="2946" spans="1:8" x14ac:dyDescent="0.25">
      <c r="A2946" s="4">
        <v>42790</v>
      </c>
      <c r="B2946" s="5">
        <v>4439.5</v>
      </c>
      <c r="C2946" s="5">
        <v>4452.9799999999996</v>
      </c>
      <c r="D2946" s="5">
        <v>4428.46</v>
      </c>
      <c r="E2946" s="5">
        <v>4452.57</v>
      </c>
      <c r="F2946" s="5">
        <v>475939.36</v>
      </c>
      <c r="G2946" s="5">
        <v>36138233600</v>
      </c>
      <c r="H2946" s="5">
        <f t="shared" si="45"/>
        <v>4411.2060000000001</v>
      </c>
    </row>
    <row r="2947" spans="1:8" x14ac:dyDescent="0.25">
      <c r="A2947" s="4">
        <v>42793</v>
      </c>
      <c r="B2947" s="5">
        <v>4449.97</v>
      </c>
      <c r="C2947" s="5">
        <v>4452.7</v>
      </c>
      <c r="D2947" s="5">
        <v>4414.93</v>
      </c>
      <c r="E2947" s="5">
        <v>4419.6899999999996</v>
      </c>
      <c r="F2947" s="5">
        <v>466807.01</v>
      </c>
      <c r="G2947" s="5">
        <v>35479139200</v>
      </c>
      <c r="H2947" s="5">
        <f t="shared" si="45"/>
        <v>4413.6930000000011</v>
      </c>
    </row>
    <row r="2948" spans="1:8" x14ac:dyDescent="0.25">
      <c r="A2948" s="4">
        <v>42794</v>
      </c>
      <c r="B2948" s="5">
        <v>4418.25</v>
      </c>
      <c r="C2948" s="5">
        <v>4436.16</v>
      </c>
      <c r="D2948" s="5">
        <v>4414.4799999999996</v>
      </c>
      <c r="E2948" s="5">
        <v>4435.08</v>
      </c>
      <c r="F2948" s="5">
        <v>418804.45</v>
      </c>
      <c r="G2948" s="5">
        <v>30596582400</v>
      </c>
      <c r="H2948" s="5">
        <f t="shared" si="45"/>
        <v>4417.7970000000005</v>
      </c>
    </row>
    <row r="2949" spans="1:8" x14ac:dyDescent="0.25">
      <c r="A2949" s="4">
        <v>42795</v>
      </c>
      <c r="B2949" s="5">
        <v>4433.08</v>
      </c>
      <c r="C2949" s="5">
        <v>4458.97</v>
      </c>
      <c r="D2949" s="5">
        <v>4430.21</v>
      </c>
      <c r="E2949" s="5">
        <v>4445.45</v>
      </c>
      <c r="F2949" s="5">
        <v>495893.86</v>
      </c>
      <c r="G2949" s="5">
        <v>37007824000</v>
      </c>
      <c r="H2949" s="5">
        <f t="shared" si="45"/>
        <v>4425.6730000000007</v>
      </c>
    </row>
    <row r="2950" spans="1:8" x14ac:dyDescent="0.25">
      <c r="A2950" s="4">
        <v>42796</v>
      </c>
      <c r="B2950" s="5">
        <v>4450.21</v>
      </c>
      <c r="C2950" s="5">
        <v>4455.6000000000004</v>
      </c>
      <c r="D2950" s="5">
        <v>4417.75</v>
      </c>
      <c r="E2950" s="5">
        <v>4419.4799999999996</v>
      </c>
      <c r="F2950" s="5">
        <v>486330.78</v>
      </c>
      <c r="G2950" s="5">
        <v>35721078400</v>
      </c>
      <c r="H2950" s="5">
        <f t="shared" si="45"/>
        <v>4428.1940000000004</v>
      </c>
    </row>
    <row r="2951" spans="1:8" x14ac:dyDescent="0.25">
      <c r="A2951" s="4">
        <v>42797</v>
      </c>
      <c r="B2951" s="5">
        <v>4407</v>
      </c>
      <c r="C2951" s="5">
        <v>4423.22</v>
      </c>
      <c r="D2951" s="5">
        <v>4392.82</v>
      </c>
      <c r="E2951" s="5">
        <v>4421.75</v>
      </c>
      <c r="F2951" s="5">
        <v>449148.61</v>
      </c>
      <c r="G2951" s="5">
        <v>32121776000</v>
      </c>
      <c r="H2951" s="5">
        <f t="shared" si="45"/>
        <v>4434.1610000000001</v>
      </c>
    </row>
    <row r="2952" spans="1:8" x14ac:dyDescent="0.25">
      <c r="A2952" s="4">
        <v>42800</v>
      </c>
      <c r="B2952" s="5">
        <v>4423.22</v>
      </c>
      <c r="C2952" s="5">
        <v>4460.54</v>
      </c>
      <c r="D2952" s="5">
        <v>4423.22</v>
      </c>
      <c r="E2952" s="5">
        <v>4460.34</v>
      </c>
      <c r="F2952" s="5">
        <v>478565.86</v>
      </c>
      <c r="G2952" s="5">
        <v>33278873600</v>
      </c>
      <c r="H2952" s="5">
        <f t="shared" si="45"/>
        <v>4439.1050000000005</v>
      </c>
    </row>
    <row r="2953" spans="1:8" x14ac:dyDescent="0.25">
      <c r="A2953" s="4">
        <v>42801</v>
      </c>
      <c r="B2953" s="5">
        <v>4461.3900000000003</v>
      </c>
      <c r="C2953" s="5">
        <v>4471.71</v>
      </c>
      <c r="D2953" s="5">
        <v>4449.5200000000004</v>
      </c>
      <c r="E2953" s="5">
        <v>4471.6000000000004</v>
      </c>
      <c r="F2953" s="5">
        <v>495154.46</v>
      </c>
      <c r="G2953" s="5">
        <v>34094713600</v>
      </c>
      <c r="H2953" s="5">
        <f t="shared" si="45"/>
        <v>4442.3680000000004</v>
      </c>
    </row>
    <row r="2954" spans="1:8" x14ac:dyDescent="0.25">
      <c r="A2954" s="4">
        <v>42802</v>
      </c>
      <c r="B2954" s="5">
        <v>4469.8</v>
      </c>
      <c r="C2954" s="5">
        <v>4471.99</v>
      </c>
      <c r="D2954" s="5">
        <v>4448.25</v>
      </c>
      <c r="E2954" s="5">
        <v>4460.16</v>
      </c>
      <c r="F2954" s="5">
        <v>455317.73</v>
      </c>
      <c r="G2954" s="5">
        <v>32102908800</v>
      </c>
      <c r="H2954" s="5">
        <f t="shared" si="45"/>
        <v>4443.0679999999993</v>
      </c>
    </row>
    <row r="2955" spans="1:8" x14ac:dyDescent="0.25">
      <c r="A2955" s="4">
        <v>42803</v>
      </c>
      <c r="B2955" s="5">
        <v>4453.29</v>
      </c>
      <c r="C2955" s="5">
        <v>4453.29</v>
      </c>
      <c r="D2955" s="5">
        <v>4416.24</v>
      </c>
      <c r="E2955" s="5">
        <v>4429.72</v>
      </c>
      <c r="F2955" s="5">
        <v>450007.3</v>
      </c>
      <c r="G2955" s="5">
        <v>32745401600</v>
      </c>
      <c r="H2955" s="5">
        <f t="shared" si="45"/>
        <v>4441.5839999999998</v>
      </c>
    </row>
    <row r="2956" spans="1:8" x14ac:dyDescent="0.25">
      <c r="A2956" s="4">
        <v>42804</v>
      </c>
      <c r="B2956" s="5">
        <v>4426.5</v>
      </c>
      <c r="C2956" s="5">
        <v>4442.76</v>
      </c>
      <c r="D2956" s="5">
        <v>4426.5</v>
      </c>
      <c r="E2956" s="5">
        <v>4431.91</v>
      </c>
      <c r="F2956" s="5">
        <v>417561.31</v>
      </c>
      <c r="G2956" s="5">
        <v>28346563200</v>
      </c>
      <c r="H2956" s="5">
        <f t="shared" ref="H2956:H3019" si="46">SUM(E2947:E2956)/10</f>
        <v>4439.5180000000009</v>
      </c>
    </row>
    <row r="2957" spans="1:8" x14ac:dyDescent="0.25">
      <c r="A2957" s="4">
        <v>42807</v>
      </c>
      <c r="B2957" s="5">
        <v>4428.6400000000003</v>
      </c>
      <c r="C2957" s="5">
        <v>4468.09</v>
      </c>
      <c r="D2957" s="5">
        <v>4406.75</v>
      </c>
      <c r="E2957" s="5">
        <v>4468.05</v>
      </c>
      <c r="F2957" s="5">
        <v>474231.52</v>
      </c>
      <c r="G2957" s="5">
        <v>32867939200</v>
      </c>
      <c r="H2957" s="5">
        <f t="shared" si="46"/>
        <v>4444.3539999999994</v>
      </c>
    </row>
    <row r="2958" spans="1:8" x14ac:dyDescent="0.25">
      <c r="A2958" s="4">
        <v>42808</v>
      </c>
      <c r="B2958" s="5">
        <v>4468.1899999999996</v>
      </c>
      <c r="C2958" s="5">
        <v>4477.54</v>
      </c>
      <c r="D2958" s="5">
        <v>4454.84</v>
      </c>
      <c r="E2958" s="5">
        <v>4464.25</v>
      </c>
      <c r="F2958" s="5">
        <v>459636.38</v>
      </c>
      <c r="G2958" s="5">
        <v>30774387200</v>
      </c>
      <c r="H2958" s="5">
        <f t="shared" si="46"/>
        <v>4447.2710000000006</v>
      </c>
    </row>
    <row r="2959" spans="1:8" x14ac:dyDescent="0.25">
      <c r="A2959" s="4">
        <v>42809</v>
      </c>
      <c r="B2959" s="5">
        <v>4457.9799999999996</v>
      </c>
      <c r="C2959" s="5">
        <v>4469.63</v>
      </c>
      <c r="D2959" s="5">
        <v>4447.84</v>
      </c>
      <c r="E2959" s="5">
        <v>4466.16</v>
      </c>
      <c r="F2959" s="5">
        <v>442278.78</v>
      </c>
      <c r="G2959" s="5">
        <v>30010233600</v>
      </c>
      <c r="H2959" s="5">
        <f t="shared" si="46"/>
        <v>4449.3419999999996</v>
      </c>
    </row>
    <row r="2960" spans="1:8" x14ac:dyDescent="0.25">
      <c r="A2960" s="4">
        <v>42810</v>
      </c>
      <c r="B2960" s="5">
        <v>4475.05</v>
      </c>
      <c r="C2960" s="5">
        <v>4503.83</v>
      </c>
      <c r="D2960" s="5">
        <v>4475.05</v>
      </c>
      <c r="E2960" s="5">
        <v>4503.6499999999996</v>
      </c>
      <c r="F2960" s="5">
        <v>550044.74</v>
      </c>
      <c r="G2960" s="5">
        <v>37487270400</v>
      </c>
      <c r="H2960" s="5">
        <f t="shared" si="46"/>
        <v>4457.759</v>
      </c>
    </row>
    <row r="2961" spans="1:8" x14ac:dyDescent="0.25">
      <c r="A2961" s="4">
        <v>42811</v>
      </c>
      <c r="B2961" s="5">
        <v>4507.72</v>
      </c>
      <c r="C2961" s="5">
        <v>4513.5200000000004</v>
      </c>
      <c r="D2961" s="5">
        <v>4461.3100000000004</v>
      </c>
      <c r="E2961" s="5">
        <v>4464.55</v>
      </c>
      <c r="F2961" s="5">
        <v>599876.61</v>
      </c>
      <c r="G2961" s="5">
        <v>40366803200</v>
      </c>
      <c r="H2961" s="5">
        <f t="shared" si="46"/>
        <v>4462.0390000000007</v>
      </c>
    </row>
    <row r="2962" spans="1:8" x14ac:dyDescent="0.25">
      <c r="A2962" s="4">
        <v>42814</v>
      </c>
      <c r="B2962" s="5">
        <v>4464.99</v>
      </c>
      <c r="C2962" s="5">
        <v>4476.1899999999996</v>
      </c>
      <c r="D2962" s="5">
        <v>4446.41</v>
      </c>
      <c r="E2962" s="5">
        <v>4476.18</v>
      </c>
      <c r="F2962" s="5">
        <v>495433.5</v>
      </c>
      <c r="G2962" s="5">
        <v>33942569600</v>
      </c>
      <c r="H2962" s="5">
        <f t="shared" si="46"/>
        <v>4463.6230000000005</v>
      </c>
    </row>
    <row r="2963" spans="1:8" x14ac:dyDescent="0.25">
      <c r="A2963" s="4">
        <v>42815</v>
      </c>
      <c r="B2963" s="5">
        <v>4475.1400000000003</v>
      </c>
      <c r="C2963" s="5">
        <v>4491.88</v>
      </c>
      <c r="D2963" s="5">
        <v>4470.54</v>
      </c>
      <c r="E2963" s="5">
        <v>4491.6499999999996</v>
      </c>
      <c r="F2963" s="5">
        <v>496080.16</v>
      </c>
      <c r="G2963" s="5">
        <v>32179638400</v>
      </c>
      <c r="H2963" s="5">
        <f t="shared" si="46"/>
        <v>4465.6280000000006</v>
      </c>
    </row>
    <row r="2964" spans="1:8" x14ac:dyDescent="0.25">
      <c r="A2964" s="4">
        <v>42816</v>
      </c>
      <c r="B2964" s="5">
        <v>4471.91</v>
      </c>
      <c r="C2964" s="5">
        <v>4487.03</v>
      </c>
      <c r="D2964" s="5">
        <v>4447.84</v>
      </c>
      <c r="E2964" s="5">
        <v>4472.3500000000004</v>
      </c>
      <c r="F2964" s="5">
        <v>545495.49</v>
      </c>
      <c r="G2964" s="5">
        <v>37110499200</v>
      </c>
      <c r="H2964" s="5">
        <f t="shared" si="46"/>
        <v>4466.8469999999998</v>
      </c>
    </row>
    <row r="2965" spans="1:8" x14ac:dyDescent="0.25">
      <c r="A2965" s="4">
        <v>42817</v>
      </c>
      <c r="B2965" s="5">
        <v>4474.58</v>
      </c>
      <c r="C2965" s="5">
        <v>4495.43</v>
      </c>
      <c r="D2965" s="5">
        <v>4438.21</v>
      </c>
      <c r="E2965" s="5">
        <v>4479.9399999999996</v>
      </c>
      <c r="F2965" s="5">
        <v>578413.81999999995</v>
      </c>
      <c r="G2965" s="5">
        <v>37857078400</v>
      </c>
      <c r="H2965" s="5">
        <f t="shared" si="46"/>
        <v>4471.8689999999997</v>
      </c>
    </row>
    <row r="2966" spans="1:8" x14ac:dyDescent="0.25">
      <c r="A2966" s="4">
        <v>42818</v>
      </c>
      <c r="B2966" s="5">
        <v>4479.93</v>
      </c>
      <c r="C2966" s="5">
        <v>4510.28</v>
      </c>
      <c r="D2966" s="5">
        <v>4473.92</v>
      </c>
      <c r="E2966" s="5">
        <v>4503.7700000000004</v>
      </c>
      <c r="F2966" s="5">
        <v>562080.9</v>
      </c>
      <c r="G2966" s="5">
        <v>40381369600</v>
      </c>
      <c r="H2966" s="5">
        <f t="shared" si="46"/>
        <v>4479.0550000000003</v>
      </c>
    </row>
    <row r="2967" spans="1:8" x14ac:dyDescent="0.25">
      <c r="A2967" s="4">
        <v>42821</v>
      </c>
      <c r="B2967" s="5">
        <v>4503.9399999999996</v>
      </c>
      <c r="C2967" s="5">
        <v>4515.3100000000004</v>
      </c>
      <c r="D2967" s="5">
        <v>4487.18</v>
      </c>
      <c r="E2967" s="5">
        <v>4491.71</v>
      </c>
      <c r="F2967" s="5">
        <v>536852.1</v>
      </c>
      <c r="G2967" s="5">
        <v>38027996800</v>
      </c>
      <c r="H2967" s="5">
        <f t="shared" si="46"/>
        <v>4481.4210000000003</v>
      </c>
    </row>
    <row r="2968" spans="1:8" x14ac:dyDescent="0.25">
      <c r="A2968" s="4">
        <v>42822</v>
      </c>
      <c r="B2968" s="5">
        <v>4490.4399999999996</v>
      </c>
      <c r="C2968" s="5">
        <v>4495.26</v>
      </c>
      <c r="D2968" s="5">
        <v>4470.04</v>
      </c>
      <c r="E2968" s="5">
        <v>4478.96</v>
      </c>
      <c r="F2968" s="5">
        <v>465572.61</v>
      </c>
      <c r="G2968" s="5">
        <v>31969184000</v>
      </c>
      <c r="H2968" s="5">
        <f t="shared" si="46"/>
        <v>4482.8919999999998</v>
      </c>
    </row>
    <row r="2969" spans="1:8" x14ac:dyDescent="0.25">
      <c r="A2969" s="4">
        <v>42823</v>
      </c>
      <c r="B2969" s="5">
        <v>4481.3599999999997</v>
      </c>
      <c r="C2969" s="5">
        <v>4486.7700000000004</v>
      </c>
      <c r="D2969" s="5">
        <v>4450.1499999999996</v>
      </c>
      <c r="E2969" s="5">
        <v>4457.8100000000004</v>
      </c>
      <c r="F2969" s="5">
        <v>539522.68999999994</v>
      </c>
      <c r="G2969" s="5">
        <v>40026560000</v>
      </c>
      <c r="H2969" s="5">
        <f t="shared" si="46"/>
        <v>4482.0569999999989</v>
      </c>
    </row>
    <row r="2970" spans="1:8" x14ac:dyDescent="0.25">
      <c r="A2970" s="4">
        <v>42824</v>
      </c>
      <c r="B2970" s="5">
        <v>4450.09</v>
      </c>
      <c r="C2970" s="5">
        <v>4453.58</v>
      </c>
      <c r="D2970" s="5">
        <v>4382.1400000000003</v>
      </c>
      <c r="E2970" s="5">
        <v>4392.6499999999996</v>
      </c>
      <c r="F2970" s="5">
        <v>581675.01</v>
      </c>
      <c r="G2970" s="5">
        <v>45574041600</v>
      </c>
      <c r="H2970" s="5">
        <f t="shared" si="46"/>
        <v>4470.9570000000003</v>
      </c>
    </row>
    <row r="2971" spans="1:8" x14ac:dyDescent="0.25">
      <c r="A2971" s="4">
        <v>42825</v>
      </c>
      <c r="B2971" s="5">
        <v>4390.8100000000004</v>
      </c>
      <c r="C2971" s="5">
        <v>4411.7700000000004</v>
      </c>
      <c r="D2971" s="5">
        <v>4387.59</v>
      </c>
      <c r="E2971" s="5">
        <v>4409.26</v>
      </c>
      <c r="F2971" s="5">
        <v>463114.43</v>
      </c>
      <c r="G2971" s="5">
        <v>35526793600</v>
      </c>
      <c r="H2971" s="5">
        <f t="shared" si="46"/>
        <v>4465.4279999999999</v>
      </c>
    </row>
    <row r="2972" spans="1:8" x14ac:dyDescent="0.25">
      <c r="A2972" s="4">
        <v>42830</v>
      </c>
      <c r="B2972" s="5">
        <v>4431.7</v>
      </c>
      <c r="C2972" s="5">
        <v>4486.1499999999996</v>
      </c>
      <c r="D2972" s="5">
        <v>4431.7</v>
      </c>
      <c r="E2972" s="5">
        <v>4486.1499999999996</v>
      </c>
      <c r="F2972" s="5">
        <v>575635.78</v>
      </c>
      <c r="G2972" s="5">
        <v>44891731200</v>
      </c>
      <c r="H2972" s="5">
        <f t="shared" si="46"/>
        <v>4466.4250000000002</v>
      </c>
    </row>
    <row r="2973" spans="1:8" x14ac:dyDescent="0.25">
      <c r="A2973" s="4">
        <v>42831</v>
      </c>
      <c r="B2973" s="5">
        <v>4492.2700000000004</v>
      </c>
      <c r="C2973" s="5">
        <v>4507.28</v>
      </c>
      <c r="D2973" s="5">
        <v>4483.67</v>
      </c>
      <c r="E2973" s="5">
        <v>4501.0600000000004</v>
      </c>
      <c r="F2973" s="5">
        <v>552738.24</v>
      </c>
      <c r="G2973" s="5">
        <v>43573756800</v>
      </c>
      <c r="H2973" s="5">
        <f t="shared" si="46"/>
        <v>4467.366</v>
      </c>
    </row>
    <row r="2974" spans="1:8" x14ac:dyDescent="0.25">
      <c r="A2974" s="4">
        <v>42832</v>
      </c>
      <c r="B2974" s="5">
        <v>4500.99</v>
      </c>
      <c r="C2974" s="5">
        <v>4516.66</v>
      </c>
      <c r="D2974" s="5">
        <v>4492.03</v>
      </c>
      <c r="E2974" s="5">
        <v>4505.25</v>
      </c>
      <c r="F2974" s="5">
        <v>565991.17000000004</v>
      </c>
      <c r="G2974" s="5">
        <v>44063587200</v>
      </c>
      <c r="H2974" s="5">
        <f t="shared" si="46"/>
        <v>4470.6559999999999</v>
      </c>
    </row>
    <row r="2975" spans="1:8" x14ac:dyDescent="0.25">
      <c r="A2975" s="4">
        <v>42835</v>
      </c>
      <c r="B2975" s="5">
        <v>4502.8100000000004</v>
      </c>
      <c r="C2975" s="5">
        <v>4502.8100000000004</v>
      </c>
      <c r="D2975" s="5">
        <v>4471.32</v>
      </c>
      <c r="E2975" s="5">
        <v>4475.9799999999996</v>
      </c>
      <c r="F2975" s="5">
        <v>625176.77</v>
      </c>
      <c r="G2975" s="5">
        <v>47158704000</v>
      </c>
      <c r="H2975" s="5">
        <f t="shared" si="46"/>
        <v>4470.26</v>
      </c>
    </row>
    <row r="2976" spans="1:8" x14ac:dyDescent="0.25">
      <c r="A2976" s="4">
        <v>42836</v>
      </c>
      <c r="B2976" s="5">
        <v>4473.24</v>
      </c>
      <c r="C2976" s="5">
        <v>4506</v>
      </c>
      <c r="D2976" s="5">
        <v>4435.4399999999996</v>
      </c>
      <c r="E2976" s="5">
        <v>4504.67</v>
      </c>
      <c r="F2976" s="5">
        <v>709653.5</v>
      </c>
      <c r="G2976" s="5">
        <v>54783769600</v>
      </c>
      <c r="H2976" s="5">
        <f t="shared" si="46"/>
        <v>4470.3500000000004</v>
      </c>
    </row>
    <row r="2977" spans="1:8" x14ac:dyDescent="0.25">
      <c r="A2977" s="4">
        <v>42837</v>
      </c>
      <c r="B2977" s="5">
        <v>4500.8599999999997</v>
      </c>
      <c r="C2977" s="5">
        <v>4503.45</v>
      </c>
      <c r="D2977" s="5">
        <v>4470.6899999999996</v>
      </c>
      <c r="E2977" s="5">
        <v>4477.9399999999996</v>
      </c>
      <c r="F2977" s="5">
        <v>652689.34</v>
      </c>
      <c r="G2977" s="5">
        <v>52482105600</v>
      </c>
      <c r="H2977" s="5">
        <f t="shared" si="46"/>
        <v>4468.973</v>
      </c>
    </row>
    <row r="2978" spans="1:8" x14ac:dyDescent="0.25">
      <c r="A2978" s="4">
        <v>42838</v>
      </c>
      <c r="B2978" s="5">
        <v>4469.47</v>
      </c>
      <c r="C2978" s="5">
        <v>4499.63</v>
      </c>
      <c r="D2978" s="5">
        <v>4465.83</v>
      </c>
      <c r="E2978" s="5">
        <v>4490.95</v>
      </c>
      <c r="F2978" s="5">
        <v>492765.54</v>
      </c>
      <c r="G2978" s="5">
        <v>41175305600</v>
      </c>
      <c r="H2978" s="5">
        <f t="shared" si="46"/>
        <v>4470.1720000000005</v>
      </c>
    </row>
    <row r="2979" spans="1:8" x14ac:dyDescent="0.25">
      <c r="A2979" s="4">
        <v>42839</v>
      </c>
      <c r="B2979" s="5">
        <v>4491.58</v>
      </c>
      <c r="C2979" s="5">
        <v>4492.04</v>
      </c>
      <c r="D2979" s="5">
        <v>4432.8599999999997</v>
      </c>
      <c r="E2979" s="5">
        <v>4439.76</v>
      </c>
      <c r="F2979" s="5">
        <v>510686.59</v>
      </c>
      <c r="G2979" s="5">
        <v>43244620800</v>
      </c>
      <c r="H2979" s="5">
        <f t="shared" si="46"/>
        <v>4468.3670000000002</v>
      </c>
    </row>
    <row r="2980" spans="1:8" x14ac:dyDescent="0.25">
      <c r="A2980" s="4">
        <v>42842</v>
      </c>
      <c r="B2980" s="5">
        <v>4420.32</v>
      </c>
      <c r="C2980" s="5">
        <v>4420.32</v>
      </c>
      <c r="D2980" s="5">
        <v>4373.71</v>
      </c>
      <c r="E2980" s="5">
        <v>4396.45</v>
      </c>
      <c r="F2980" s="5">
        <v>499987.1</v>
      </c>
      <c r="G2980" s="5">
        <v>40643238400</v>
      </c>
      <c r="H2980" s="5">
        <f t="shared" si="46"/>
        <v>4468.7470000000003</v>
      </c>
    </row>
    <row r="2981" spans="1:8" x14ac:dyDescent="0.25">
      <c r="A2981" s="4">
        <v>42843</v>
      </c>
      <c r="B2981" s="5">
        <v>4390.91</v>
      </c>
      <c r="C2981" s="5">
        <v>4410</v>
      </c>
      <c r="D2981" s="5">
        <v>4364.54</v>
      </c>
      <c r="E2981" s="5">
        <v>4364.68</v>
      </c>
      <c r="F2981" s="5">
        <v>467491.9</v>
      </c>
      <c r="G2981" s="5">
        <v>37249827200</v>
      </c>
      <c r="H2981" s="5">
        <f t="shared" si="46"/>
        <v>4464.2889999999998</v>
      </c>
    </row>
    <row r="2982" spans="1:8" x14ac:dyDescent="0.25">
      <c r="A2982" s="4">
        <v>42844</v>
      </c>
      <c r="B2982" s="5">
        <v>4348.97</v>
      </c>
      <c r="C2982" s="5">
        <v>4353.1400000000003</v>
      </c>
      <c r="D2982" s="5">
        <v>4288.63</v>
      </c>
      <c r="E2982" s="5">
        <v>4328.46</v>
      </c>
      <c r="F2982" s="5">
        <v>493100.67</v>
      </c>
      <c r="G2982" s="5">
        <v>41117302400</v>
      </c>
      <c r="H2982" s="5">
        <f t="shared" si="46"/>
        <v>4448.5199999999995</v>
      </c>
    </row>
    <row r="2983" spans="1:8" x14ac:dyDescent="0.25">
      <c r="A2983" s="4">
        <v>42845</v>
      </c>
      <c r="B2983" s="5">
        <v>4324.95</v>
      </c>
      <c r="C2983" s="5">
        <v>4344.07</v>
      </c>
      <c r="D2983" s="5">
        <v>4296.46</v>
      </c>
      <c r="E2983" s="5">
        <v>4326.6499999999996</v>
      </c>
      <c r="F2983" s="5">
        <v>464559.04</v>
      </c>
      <c r="G2983" s="5">
        <v>36382806400</v>
      </c>
      <c r="H2983" s="5">
        <f t="shared" si="46"/>
        <v>4431.0790000000006</v>
      </c>
    </row>
    <row r="2984" spans="1:8" x14ac:dyDescent="0.25">
      <c r="A2984" s="4">
        <v>42846</v>
      </c>
      <c r="B2984" s="5">
        <v>4325.5600000000004</v>
      </c>
      <c r="C2984" s="5">
        <v>4341.1899999999996</v>
      </c>
      <c r="D2984" s="5">
        <v>4305.67</v>
      </c>
      <c r="E2984" s="5">
        <v>4316.13</v>
      </c>
      <c r="F2984" s="5">
        <v>382248.29</v>
      </c>
      <c r="G2984" s="5">
        <v>30885104000</v>
      </c>
      <c r="H2984" s="5">
        <f t="shared" si="46"/>
        <v>4412.1670000000004</v>
      </c>
    </row>
    <row r="2985" spans="1:8" x14ac:dyDescent="0.25">
      <c r="A2985" s="4">
        <v>42849</v>
      </c>
      <c r="B2985" s="5">
        <v>4304.6000000000004</v>
      </c>
      <c r="C2985" s="5">
        <v>4304.6000000000004</v>
      </c>
      <c r="D2985" s="5">
        <v>4218.2299999999996</v>
      </c>
      <c r="E2985" s="5">
        <v>4230.03</v>
      </c>
      <c r="F2985" s="5">
        <v>411530.56</v>
      </c>
      <c r="G2985" s="5">
        <v>34578908800</v>
      </c>
      <c r="H2985" s="5">
        <f t="shared" si="46"/>
        <v>4387.5719999999992</v>
      </c>
    </row>
    <row r="2986" spans="1:8" x14ac:dyDescent="0.25">
      <c r="A2986" s="4">
        <v>42850</v>
      </c>
      <c r="B2986" s="5">
        <v>4228.79</v>
      </c>
      <c r="C2986" s="5">
        <v>4264.79</v>
      </c>
      <c r="D2986" s="5">
        <v>4223.12</v>
      </c>
      <c r="E2986" s="5">
        <v>4244.9799999999996</v>
      </c>
      <c r="F2986" s="5">
        <v>386603.01</v>
      </c>
      <c r="G2986" s="5">
        <v>30703212800</v>
      </c>
      <c r="H2986" s="5">
        <f t="shared" si="46"/>
        <v>4361.6030000000001</v>
      </c>
    </row>
    <row r="2987" spans="1:8" x14ac:dyDescent="0.25">
      <c r="A2987" s="4">
        <v>42851</v>
      </c>
      <c r="B2987" s="5">
        <v>4243.1099999999997</v>
      </c>
      <c r="C2987" s="5">
        <v>4271.57</v>
      </c>
      <c r="D2987" s="5">
        <v>4242.12</v>
      </c>
      <c r="E2987" s="5">
        <v>4255.91</v>
      </c>
      <c r="F2987" s="5">
        <v>430302.11</v>
      </c>
      <c r="G2987" s="5">
        <v>33448438400</v>
      </c>
      <c r="H2987" s="5">
        <f t="shared" si="46"/>
        <v>4339.3999999999996</v>
      </c>
    </row>
    <row r="2988" spans="1:8" x14ac:dyDescent="0.25">
      <c r="A2988" s="4">
        <v>42852</v>
      </c>
      <c r="B2988" s="5">
        <v>4246.57</v>
      </c>
      <c r="C2988" s="5">
        <v>4275.74</v>
      </c>
      <c r="D2988" s="5">
        <v>4185.3</v>
      </c>
      <c r="E2988" s="5">
        <v>4270.7</v>
      </c>
      <c r="F2988" s="5">
        <v>520506.08</v>
      </c>
      <c r="G2988" s="5">
        <v>41560361600</v>
      </c>
      <c r="H2988" s="5">
        <f t="shared" si="46"/>
        <v>4317.375</v>
      </c>
    </row>
    <row r="2989" spans="1:8" x14ac:dyDescent="0.25">
      <c r="A2989" s="4">
        <v>42853</v>
      </c>
      <c r="B2989" s="5">
        <v>4260.74</v>
      </c>
      <c r="C2989" s="5">
        <v>4279.7700000000004</v>
      </c>
      <c r="D2989" s="5">
        <v>4256.03</v>
      </c>
      <c r="E2989" s="5">
        <v>4279.7700000000004</v>
      </c>
      <c r="F2989" s="5">
        <v>416126.11</v>
      </c>
      <c r="G2989" s="5">
        <v>32686083200</v>
      </c>
      <c r="H2989" s="5">
        <f t="shared" si="46"/>
        <v>4301.3759999999993</v>
      </c>
    </row>
    <row r="2990" spans="1:8" x14ac:dyDescent="0.25">
      <c r="A2990" s="4">
        <v>42857</v>
      </c>
      <c r="B2990" s="5">
        <v>4270.78</v>
      </c>
      <c r="C2990" s="5">
        <v>4281.03</v>
      </c>
      <c r="D2990" s="5">
        <v>4260.26</v>
      </c>
      <c r="E2990" s="5">
        <v>4274.57</v>
      </c>
      <c r="F2990" s="5">
        <v>401313.47</v>
      </c>
      <c r="G2990" s="5">
        <v>31162550400</v>
      </c>
      <c r="H2990" s="5">
        <f t="shared" si="46"/>
        <v>4289.1880000000001</v>
      </c>
    </row>
    <row r="2991" spans="1:8" x14ac:dyDescent="0.25">
      <c r="A2991" s="4">
        <v>42858</v>
      </c>
      <c r="B2991" s="5">
        <v>4268.42</v>
      </c>
      <c r="C2991" s="5">
        <v>4282.21</v>
      </c>
      <c r="D2991" s="5">
        <v>4246.6400000000003</v>
      </c>
      <c r="E2991" s="5">
        <v>4262.46</v>
      </c>
      <c r="F2991" s="5">
        <v>431023.52</v>
      </c>
      <c r="G2991" s="5">
        <v>33133852800</v>
      </c>
      <c r="H2991" s="5">
        <f t="shared" si="46"/>
        <v>4278.9660000000003</v>
      </c>
    </row>
    <row r="2992" spans="1:8" x14ac:dyDescent="0.25">
      <c r="A2992" s="4">
        <v>42859</v>
      </c>
      <c r="B2992" s="5">
        <v>4252.3500000000004</v>
      </c>
      <c r="C2992" s="5">
        <v>4279.99</v>
      </c>
      <c r="D2992" s="5">
        <v>4232.13</v>
      </c>
      <c r="E2992" s="5">
        <v>4249.82</v>
      </c>
      <c r="F2992" s="5">
        <v>452836.06</v>
      </c>
      <c r="G2992" s="5">
        <v>35358995200</v>
      </c>
      <c r="H2992" s="5">
        <f t="shared" si="46"/>
        <v>4271.1019999999999</v>
      </c>
    </row>
    <row r="2993" spans="1:8" x14ac:dyDescent="0.25">
      <c r="A2993" s="4">
        <v>42860</v>
      </c>
      <c r="B2993" s="5">
        <v>4236.47</v>
      </c>
      <c r="C2993" s="5">
        <v>4240.75</v>
      </c>
      <c r="D2993" s="5">
        <v>4204.9799999999996</v>
      </c>
      <c r="E2993" s="5">
        <v>4206.05</v>
      </c>
      <c r="F2993" s="5">
        <v>436197.57</v>
      </c>
      <c r="G2993" s="5">
        <v>34164297600</v>
      </c>
      <c r="H2993" s="5">
        <f t="shared" si="46"/>
        <v>4259.0420000000004</v>
      </c>
    </row>
    <row r="2994" spans="1:8" x14ac:dyDescent="0.25">
      <c r="A2994" s="4">
        <v>42863</v>
      </c>
      <c r="B2994" s="5">
        <v>4192.09</v>
      </c>
      <c r="C2994" s="5">
        <v>4196.76</v>
      </c>
      <c r="D2994" s="5">
        <v>4145.09</v>
      </c>
      <c r="E2994" s="5">
        <v>4145.8500000000004</v>
      </c>
      <c r="F2994" s="5">
        <v>418408.64</v>
      </c>
      <c r="G2994" s="5">
        <v>34400358400</v>
      </c>
      <c r="H2994" s="5">
        <f t="shared" si="46"/>
        <v>4242.0140000000001</v>
      </c>
    </row>
    <row r="2995" spans="1:8" x14ac:dyDescent="0.25">
      <c r="A2995" s="4">
        <v>42864</v>
      </c>
      <c r="B2995" s="5">
        <v>4128.62</v>
      </c>
      <c r="C2995" s="5">
        <v>4160.8100000000004</v>
      </c>
      <c r="D2995" s="5">
        <v>4109.03</v>
      </c>
      <c r="E2995" s="5">
        <v>4159.1499999999996</v>
      </c>
      <c r="F2995" s="5">
        <v>347575.1</v>
      </c>
      <c r="G2995" s="5">
        <v>27329203200</v>
      </c>
      <c r="H2995" s="5">
        <f t="shared" si="46"/>
        <v>4234.9260000000004</v>
      </c>
    </row>
    <row r="2996" spans="1:8" x14ac:dyDescent="0.25">
      <c r="A2996" s="4">
        <v>42865</v>
      </c>
      <c r="B2996" s="5">
        <v>4158.76</v>
      </c>
      <c r="C2996" s="5">
        <v>4180.3599999999997</v>
      </c>
      <c r="D2996" s="5">
        <v>4108.72</v>
      </c>
      <c r="E2996" s="5">
        <v>4108.8999999999996</v>
      </c>
      <c r="F2996" s="5">
        <v>402167.97</v>
      </c>
      <c r="G2996" s="5">
        <v>31651337600</v>
      </c>
      <c r="H2996" s="5">
        <f t="shared" si="46"/>
        <v>4221.3180000000002</v>
      </c>
    </row>
    <row r="2997" spans="1:8" x14ac:dyDescent="0.25">
      <c r="A2997" s="4">
        <v>42866</v>
      </c>
      <c r="B2997" s="5">
        <v>4086.83</v>
      </c>
      <c r="C2997" s="5">
        <v>4110.1400000000003</v>
      </c>
      <c r="D2997" s="5">
        <v>4029.85</v>
      </c>
      <c r="E2997" s="5">
        <v>4108.88</v>
      </c>
      <c r="F2997" s="5">
        <v>426629.38</v>
      </c>
      <c r="G2997" s="5">
        <v>36408592000</v>
      </c>
      <c r="H2997" s="5">
        <f t="shared" si="46"/>
        <v>4206.6149999999998</v>
      </c>
    </row>
    <row r="2998" spans="1:8" x14ac:dyDescent="0.25">
      <c r="A2998" s="4">
        <v>42867</v>
      </c>
      <c r="B2998" s="5">
        <v>4102.1099999999997</v>
      </c>
      <c r="C2998" s="5">
        <v>4134.18</v>
      </c>
      <c r="D2998" s="5">
        <v>4092.84</v>
      </c>
      <c r="E2998" s="5">
        <v>4125.7700000000004</v>
      </c>
      <c r="F2998" s="5">
        <v>373342.08</v>
      </c>
      <c r="G2998" s="5">
        <v>30023235200</v>
      </c>
      <c r="H2998" s="5">
        <f t="shared" si="46"/>
        <v>4192.1220000000003</v>
      </c>
    </row>
    <row r="2999" spans="1:8" x14ac:dyDescent="0.25">
      <c r="A2999" s="4">
        <v>42870</v>
      </c>
      <c r="B2999" s="5">
        <v>4134.4399999999996</v>
      </c>
      <c r="C2999" s="5">
        <v>4153.95</v>
      </c>
      <c r="D2999" s="5">
        <v>4134.4399999999996</v>
      </c>
      <c r="E2999" s="5">
        <v>4142.1000000000004</v>
      </c>
      <c r="F2999" s="5">
        <v>349307.23</v>
      </c>
      <c r="G2999" s="5">
        <v>26834393600</v>
      </c>
      <c r="H2999" s="5">
        <f t="shared" si="46"/>
        <v>4178.3549999999996</v>
      </c>
    </row>
    <row r="3000" spans="1:8" x14ac:dyDescent="0.25">
      <c r="A3000" s="4">
        <v>42871</v>
      </c>
      <c r="B3000" s="5">
        <v>4133.6899999999996</v>
      </c>
      <c r="C3000" s="5">
        <v>4205.41</v>
      </c>
      <c r="D3000" s="5">
        <v>4108.24</v>
      </c>
      <c r="E3000" s="5">
        <v>4205.24</v>
      </c>
      <c r="F3000" s="5">
        <v>460371.1</v>
      </c>
      <c r="G3000" s="5">
        <v>36099862400</v>
      </c>
      <c r="H3000" s="5">
        <f t="shared" si="46"/>
        <v>4171.4220000000005</v>
      </c>
    </row>
    <row r="3001" spans="1:8" x14ac:dyDescent="0.25">
      <c r="A3001" s="4">
        <v>42872</v>
      </c>
      <c r="B3001" s="5">
        <v>4200.66</v>
      </c>
      <c r="C3001" s="5">
        <v>4226.1099999999997</v>
      </c>
      <c r="D3001" s="5">
        <v>4198.13</v>
      </c>
      <c r="E3001" s="5">
        <v>4203</v>
      </c>
      <c r="F3001" s="5">
        <v>473133.47</v>
      </c>
      <c r="G3001" s="5">
        <v>36023552000</v>
      </c>
      <c r="H3001" s="5">
        <f t="shared" si="46"/>
        <v>4165.4759999999997</v>
      </c>
    </row>
    <row r="3002" spans="1:8" x14ac:dyDescent="0.25">
      <c r="A3002" s="4">
        <v>42873</v>
      </c>
      <c r="B3002" s="5">
        <v>4173.88</v>
      </c>
      <c r="C3002" s="5">
        <v>4206.34</v>
      </c>
      <c r="D3002" s="5">
        <v>4166.0200000000004</v>
      </c>
      <c r="E3002" s="5">
        <v>4180.2</v>
      </c>
      <c r="F3002" s="5">
        <v>399830.5</v>
      </c>
      <c r="G3002" s="5">
        <v>30850588800</v>
      </c>
      <c r="H3002" s="5">
        <f t="shared" si="46"/>
        <v>4158.5140000000001</v>
      </c>
    </row>
    <row r="3003" spans="1:8" x14ac:dyDescent="0.25">
      <c r="A3003" s="4">
        <v>42874</v>
      </c>
      <c r="B3003" s="5">
        <v>4179.1099999999997</v>
      </c>
      <c r="C3003" s="5">
        <v>4190.59</v>
      </c>
      <c r="D3003" s="5">
        <v>4164.04</v>
      </c>
      <c r="E3003" s="5">
        <v>4181.5600000000004</v>
      </c>
      <c r="F3003" s="5">
        <v>353654.14</v>
      </c>
      <c r="G3003" s="5">
        <v>27281436800</v>
      </c>
      <c r="H3003" s="5">
        <f t="shared" si="46"/>
        <v>4156.0649999999996</v>
      </c>
    </row>
    <row r="3004" spans="1:8" x14ac:dyDescent="0.25">
      <c r="A3004" s="4">
        <v>42877</v>
      </c>
      <c r="B3004" s="5">
        <v>4176.4399999999996</v>
      </c>
      <c r="C3004" s="5">
        <v>4195.6499999999996</v>
      </c>
      <c r="D3004" s="5">
        <v>4127.96</v>
      </c>
      <c r="E3004" s="5">
        <v>4143.67</v>
      </c>
      <c r="F3004" s="5">
        <v>386825.7</v>
      </c>
      <c r="G3004" s="5">
        <v>31090646400</v>
      </c>
      <c r="H3004" s="5">
        <f t="shared" si="46"/>
        <v>4155.8469999999998</v>
      </c>
    </row>
    <row r="3005" spans="1:8" x14ac:dyDescent="0.25">
      <c r="A3005" s="4">
        <v>42878</v>
      </c>
      <c r="B3005" s="5">
        <v>4135.5200000000004</v>
      </c>
      <c r="C3005" s="5">
        <v>4147.46</v>
      </c>
      <c r="D3005" s="5">
        <v>4086.56</v>
      </c>
      <c r="E3005" s="5">
        <v>4089.92</v>
      </c>
      <c r="F3005" s="5">
        <v>420409.66</v>
      </c>
      <c r="G3005" s="5">
        <v>34745132800</v>
      </c>
      <c r="H3005" s="5">
        <f t="shared" si="46"/>
        <v>4148.924</v>
      </c>
    </row>
    <row r="3006" spans="1:8" x14ac:dyDescent="0.25">
      <c r="A3006" s="4">
        <v>42879</v>
      </c>
      <c r="B3006" s="5">
        <v>4071.22</v>
      </c>
      <c r="C3006" s="5">
        <v>4102.7299999999996</v>
      </c>
      <c r="D3006" s="5">
        <v>4028.3</v>
      </c>
      <c r="E3006" s="5">
        <v>4102.7299999999996</v>
      </c>
      <c r="F3006" s="5">
        <v>342084.61</v>
      </c>
      <c r="G3006" s="5">
        <v>28413238400</v>
      </c>
      <c r="H3006" s="5">
        <f t="shared" si="46"/>
        <v>4148.3070000000007</v>
      </c>
    </row>
    <row r="3007" spans="1:8" x14ac:dyDescent="0.25">
      <c r="A3007" s="4">
        <v>42880</v>
      </c>
      <c r="B3007" s="5">
        <v>4095.45</v>
      </c>
      <c r="C3007" s="5">
        <v>4162.0200000000004</v>
      </c>
      <c r="D3007" s="5">
        <v>4079.83</v>
      </c>
      <c r="E3007" s="5">
        <v>4157.58</v>
      </c>
      <c r="F3007" s="5">
        <v>428461.76</v>
      </c>
      <c r="G3007" s="5">
        <v>36511036800</v>
      </c>
      <c r="H3007" s="5">
        <f t="shared" si="46"/>
        <v>4153.1770000000006</v>
      </c>
    </row>
    <row r="3008" spans="1:8" x14ac:dyDescent="0.25">
      <c r="A3008" s="4">
        <v>42881</v>
      </c>
      <c r="B3008" s="5">
        <v>4154.24</v>
      </c>
      <c r="C3008" s="5">
        <v>4174.08</v>
      </c>
      <c r="D3008" s="5">
        <v>4147.53</v>
      </c>
      <c r="E3008" s="5">
        <v>4156.17</v>
      </c>
      <c r="F3008" s="5">
        <v>379314.82</v>
      </c>
      <c r="G3008" s="5">
        <v>31131452800</v>
      </c>
      <c r="H3008" s="5">
        <f t="shared" si="46"/>
        <v>4156.2169999999996</v>
      </c>
    </row>
    <row r="3009" spans="1:8" x14ac:dyDescent="0.25">
      <c r="A3009" s="4">
        <v>42886</v>
      </c>
      <c r="B3009" s="5">
        <v>4186.8999999999996</v>
      </c>
      <c r="C3009" s="5">
        <v>4200.4799999999996</v>
      </c>
      <c r="D3009" s="5">
        <v>4156.2700000000004</v>
      </c>
      <c r="E3009" s="5">
        <v>4158.28</v>
      </c>
      <c r="F3009" s="5">
        <v>388731.3</v>
      </c>
      <c r="G3009" s="5">
        <v>30923638400</v>
      </c>
      <c r="H3009" s="5">
        <f t="shared" si="46"/>
        <v>4157.8349999999991</v>
      </c>
    </row>
    <row r="3010" spans="1:8" x14ac:dyDescent="0.25">
      <c r="A3010" s="4">
        <v>42887</v>
      </c>
      <c r="B3010" s="5">
        <v>4147.21</v>
      </c>
      <c r="C3010" s="5">
        <v>4151.42</v>
      </c>
      <c r="D3010" s="5">
        <v>4105.63</v>
      </c>
      <c r="E3010" s="5">
        <v>4106.6400000000003</v>
      </c>
      <c r="F3010" s="5">
        <v>381754.5</v>
      </c>
      <c r="G3010" s="5">
        <v>31783312000</v>
      </c>
      <c r="H3010" s="5">
        <f t="shared" si="46"/>
        <v>4147.9749999999995</v>
      </c>
    </row>
    <row r="3011" spans="1:8" x14ac:dyDescent="0.25">
      <c r="A3011" s="4">
        <v>42888</v>
      </c>
      <c r="B3011" s="5">
        <v>4095.43</v>
      </c>
      <c r="C3011" s="5">
        <v>4131.2</v>
      </c>
      <c r="D3011" s="5">
        <v>4067.39</v>
      </c>
      <c r="E3011" s="5">
        <v>4124.91</v>
      </c>
      <c r="F3011" s="5">
        <v>341020.67</v>
      </c>
      <c r="G3011" s="5">
        <v>29049417600</v>
      </c>
      <c r="H3011" s="5">
        <f t="shared" si="46"/>
        <v>4140.1659999999993</v>
      </c>
    </row>
    <row r="3012" spans="1:8" x14ac:dyDescent="0.25">
      <c r="A3012" s="4">
        <v>42891</v>
      </c>
      <c r="B3012" s="5">
        <v>4125.6899999999996</v>
      </c>
      <c r="C3012" s="5">
        <v>4141.4399999999996</v>
      </c>
      <c r="D3012" s="5">
        <v>4125.3599999999997</v>
      </c>
      <c r="E3012" s="5">
        <v>4134.93</v>
      </c>
      <c r="F3012" s="5">
        <v>321814.11</v>
      </c>
      <c r="G3012" s="5">
        <v>26697916800</v>
      </c>
      <c r="H3012" s="5">
        <f t="shared" si="46"/>
        <v>4135.6389999999992</v>
      </c>
    </row>
    <row r="3013" spans="1:8" x14ac:dyDescent="0.25">
      <c r="A3013" s="4">
        <v>42892</v>
      </c>
      <c r="B3013" s="5">
        <v>4128.9799999999996</v>
      </c>
      <c r="C3013" s="5">
        <v>4157.2</v>
      </c>
      <c r="D3013" s="5">
        <v>4123.07</v>
      </c>
      <c r="E3013" s="5">
        <v>4157.17</v>
      </c>
      <c r="F3013" s="5">
        <v>297661.95</v>
      </c>
      <c r="G3013" s="5">
        <v>24132068800</v>
      </c>
      <c r="H3013" s="5">
        <f t="shared" si="46"/>
        <v>4133.1999999999989</v>
      </c>
    </row>
    <row r="3014" spans="1:8" x14ac:dyDescent="0.25">
      <c r="A3014" s="4">
        <v>42893</v>
      </c>
      <c r="B3014" s="5">
        <v>4157.66</v>
      </c>
      <c r="C3014" s="5">
        <v>4228.47</v>
      </c>
      <c r="D3014" s="5">
        <v>4155.37</v>
      </c>
      <c r="E3014" s="5">
        <v>4227.82</v>
      </c>
      <c r="F3014" s="5">
        <v>455444.16</v>
      </c>
      <c r="G3014" s="5">
        <v>36773856000</v>
      </c>
      <c r="H3014" s="5">
        <f t="shared" si="46"/>
        <v>4141.6149999999998</v>
      </c>
    </row>
    <row r="3015" spans="1:8" x14ac:dyDescent="0.25">
      <c r="A3015" s="4">
        <v>42894</v>
      </c>
      <c r="B3015" s="5">
        <v>4225.83</v>
      </c>
      <c r="C3015" s="5">
        <v>4246.2</v>
      </c>
      <c r="D3015" s="5">
        <v>4222.6499999999996</v>
      </c>
      <c r="E3015" s="5">
        <v>4242.7</v>
      </c>
      <c r="F3015" s="5">
        <v>426209.18</v>
      </c>
      <c r="G3015" s="5">
        <v>33338636800</v>
      </c>
      <c r="H3015" s="5">
        <f t="shared" si="46"/>
        <v>4156.8929999999991</v>
      </c>
    </row>
    <row r="3016" spans="1:8" x14ac:dyDescent="0.25">
      <c r="A3016" s="4">
        <v>42895</v>
      </c>
      <c r="B3016" s="5">
        <v>4240.8999999999996</v>
      </c>
      <c r="C3016" s="5">
        <v>4257.62</v>
      </c>
      <c r="D3016" s="5">
        <v>4234.58</v>
      </c>
      <c r="E3016" s="5">
        <v>4255.4399999999996</v>
      </c>
      <c r="F3016" s="5">
        <v>405131.14</v>
      </c>
      <c r="G3016" s="5">
        <v>32334851200</v>
      </c>
      <c r="H3016" s="5">
        <f t="shared" si="46"/>
        <v>4172.1639999999998</v>
      </c>
    </row>
    <row r="3017" spans="1:8" x14ac:dyDescent="0.25">
      <c r="A3017" s="4">
        <v>42898</v>
      </c>
      <c r="B3017" s="5">
        <v>4241.68</v>
      </c>
      <c r="C3017" s="5">
        <v>4260.43</v>
      </c>
      <c r="D3017" s="5">
        <v>4218.5600000000004</v>
      </c>
      <c r="E3017" s="5">
        <v>4223.51</v>
      </c>
      <c r="F3017" s="5">
        <v>386933.12</v>
      </c>
      <c r="G3017" s="5">
        <v>30360345600</v>
      </c>
      <c r="H3017" s="5">
        <f t="shared" si="46"/>
        <v>4178.7569999999996</v>
      </c>
    </row>
    <row r="3018" spans="1:8" x14ac:dyDescent="0.25">
      <c r="A3018" s="4">
        <v>42899</v>
      </c>
      <c r="B3018" s="5">
        <v>4217.43</v>
      </c>
      <c r="C3018" s="5">
        <v>4261.97</v>
      </c>
      <c r="D3018" s="5">
        <v>4217.13</v>
      </c>
      <c r="E3018" s="5">
        <v>4258.82</v>
      </c>
      <c r="F3018" s="5">
        <v>356786.21</v>
      </c>
      <c r="G3018" s="5">
        <v>28256988800</v>
      </c>
      <c r="H3018" s="5">
        <f t="shared" si="46"/>
        <v>4189.0219999999999</v>
      </c>
    </row>
    <row r="3019" spans="1:8" x14ac:dyDescent="0.25">
      <c r="A3019" s="4">
        <v>42900</v>
      </c>
      <c r="B3019" s="5">
        <v>4254.67</v>
      </c>
      <c r="C3019" s="5">
        <v>4259.97</v>
      </c>
      <c r="D3019" s="5">
        <v>4230.09</v>
      </c>
      <c r="E3019" s="5">
        <v>4235.9399999999996</v>
      </c>
      <c r="F3019" s="5">
        <v>382165.18</v>
      </c>
      <c r="G3019" s="5">
        <v>29938326400</v>
      </c>
      <c r="H3019" s="5">
        <f t="shared" si="46"/>
        <v>4196.7880000000005</v>
      </c>
    </row>
    <row r="3020" spans="1:8" x14ac:dyDescent="0.25">
      <c r="A3020" s="4">
        <v>42901</v>
      </c>
      <c r="B3020" s="5">
        <v>4230.3</v>
      </c>
      <c r="C3020" s="5">
        <v>4260.76</v>
      </c>
      <c r="D3020" s="5">
        <v>4227.7</v>
      </c>
      <c r="E3020" s="5">
        <v>4257.5600000000004</v>
      </c>
      <c r="F3020" s="5">
        <v>412861.47</v>
      </c>
      <c r="G3020" s="5">
        <v>32513008000</v>
      </c>
      <c r="H3020" s="5">
        <f t="shared" ref="H3020:H3083" si="47">SUM(E3011:E3020)/10</f>
        <v>4211.88</v>
      </c>
    </row>
    <row r="3021" spans="1:8" x14ac:dyDescent="0.25">
      <c r="A3021" s="4">
        <v>42902</v>
      </c>
      <c r="B3021" s="5">
        <v>4255.87</v>
      </c>
      <c r="C3021" s="5">
        <v>4265.1000000000004</v>
      </c>
      <c r="D3021" s="5">
        <v>4247.2299999999996</v>
      </c>
      <c r="E3021" s="5">
        <v>4250.88</v>
      </c>
      <c r="F3021" s="5">
        <v>362966.85</v>
      </c>
      <c r="G3021" s="5">
        <v>28682188800</v>
      </c>
      <c r="H3021" s="5">
        <f t="shared" si="47"/>
        <v>4224.4769999999999</v>
      </c>
    </row>
    <row r="3022" spans="1:8" x14ac:dyDescent="0.25">
      <c r="A3022" s="4">
        <v>42905</v>
      </c>
      <c r="B3022" s="5">
        <v>4250.32</v>
      </c>
      <c r="C3022" s="5">
        <v>4285.1899999999996</v>
      </c>
      <c r="D3022" s="5">
        <v>4250.32</v>
      </c>
      <c r="E3022" s="5">
        <v>4284.95</v>
      </c>
      <c r="F3022" s="5">
        <v>350737.66</v>
      </c>
      <c r="G3022" s="5">
        <v>28242339200</v>
      </c>
      <c r="H3022" s="5">
        <f t="shared" si="47"/>
        <v>4239.4789999999994</v>
      </c>
    </row>
    <row r="3023" spans="1:8" x14ac:dyDescent="0.25">
      <c r="A3023" s="4">
        <v>42906</v>
      </c>
      <c r="B3023" s="5">
        <v>4290.7700000000004</v>
      </c>
      <c r="C3023" s="5">
        <v>4297.45</v>
      </c>
      <c r="D3023" s="5">
        <v>4277.63</v>
      </c>
      <c r="E3023" s="5">
        <v>4284.1400000000003</v>
      </c>
      <c r="F3023" s="5">
        <v>398241.12</v>
      </c>
      <c r="G3023" s="5">
        <v>31613481600</v>
      </c>
      <c r="H3023" s="5">
        <f t="shared" si="47"/>
        <v>4252.1759999999995</v>
      </c>
    </row>
    <row r="3024" spans="1:8" x14ac:dyDescent="0.25">
      <c r="A3024" s="4">
        <v>42907</v>
      </c>
      <c r="B3024" s="5">
        <v>4297.96</v>
      </c>
      <c r="C3024" s="5">
        <v>4308.92</v>
      </c>
      <c r="D3024" s="5">
        <v>4276.0200000000004</v>
      </c>
      <c r="E3024" s="5">
        <v>4308.84</v>
      </c>
      <c r="F3024" s="5">
        <v>392011.17</v>
      </c>
      <c r="G3024" s="5">
        <v>30200608000</v>
      </c>
      <c r="H3024" s="5">
        <f t="shared" si="47"/>
        <v>4260.2780000000002</v>
      </c>
    </row>
    <row r="3025" spans="1:8" x14ac:dyDescent="0.25">
      <c r="A3025" s="4">
        <v>42908</v>
      </c>
      <c r="B3025" s="5">
        <v>4304.9799999999996</v>
      </c>
      <c r="C3025" s="5">
        <v>4335.2299999999996</v>
      </c>
      <c r="D3025" s="5">
        <v>4274.32</v>
      </c>
      <c r="E3025" s="5">
        <v>4274.33</v>
      </c>
      <c r="F3025" s="5">
        <v>477707.49</v>
      </c>
      <c r="G3025" s="5">
        <v>38074742400</v>
      </c>
      <c r="H3025" s="5">
        <f t="shared" si="47"/>
        <v>4263.4410000000007</v>
      </c>
    </row>
    <row r="3026" spans="1:8" x14ac:dyDescent="0.25">
      <c r="A3026" s="4">
        <v>42909</v>
      </c>
      <c r="B3026" s="5">
        <v>4265.6400000000003</v>
      </c>
      <c r="C3026" s="5">
        <v>4295.3599999999997</v>
      </c>
      <c r="D3026" s="5">
        <v>4235.8999999999996</v>
      </c>
      <c r="E3026" s="5">
        <v>4295.3500000000004</v>
      </c>
      <c r="F3026" s="5">
        <v>405070.14</v>
      </c>
      <c r="G3026" s="5">
        <v>32563593600</v>
      </c>
      <c r="H3026" s="5">
        <f t="shared" si="47"/>
        <v>4267.4319999999998</v>
      </c>
    </row>
    <row r="3027" spans="1:8" x14ac:dyDescent="0.25">
      <c r="A3027" s="4">
        <v>42912</v>
      </c>
      <c r="B3027" s="5">
        <v>4297.42</v>
      </c>
      <c r="C3027" s="5">
        <v>4351.07</v>
      </c>
      <c r="D3027" s="5">
        <v>4297.42</v>
      </c>
      <c r="E3027" s="5">
        <v>4350.55</v>
      </c>
      <c r="F3027" s="5">
        <v>438835.3</v>
      </c>
      <c r="G3027" s="5">
        <v>35036748800</v>
      </c>
      <c r="H3027" s="5">
        <f t="shared" si="47"/>
        <v>4280.1360000000004</v>
      </c>
    </row>
    <row r="3028" spans="1:8" x14ac:dyDescent="0.25">
      <c r="A3028" s="4">
        <v>42913</v>
      </c>
      <c r="B3028" s="5">
        <v>4348.67</v>
      </c>
      <c r="C3028" s="5">
        <v>4362</v>
      </c>
      <c r="D3028" s="5">
        <v>4334.76</v>
      </c>
      <c r="E3028" s="5">
        <v>4358.96</v>
      </c>
      <c r="F3028" s="5">
        <v>382670.66</v>
      </c>
      <c r="G3028" s="5">
        <v>30846268800</v>
      </c>
      <c r="H3028" s="5">
        <f t="shared" si="47"/>
        <v>4290.1499999999996</v>
      </c>
    </row>
    <row r="3029" spans="1:8" x14ac:dyDescent="0.25">
      <c r="A3029" s="4">
        <v>42914</v>
      </c>
      <c r="B3029" s="5">
        <v>4348.3100000000004</v>
      </c>
      <c r="C3029" s="5">
        <v>4352.6099999999997</v>
      </c>
      <c r="D3029" s="5">
        <v>4325.51</v>
      </c>
      <c r="E3029" s="5">
        <v>4329.91</v>
      </c>
      <c r="F3029" s="5">
        <v>371441.79</v>
      </c>
      <c r="G3029" s="5">
        <v>30013408000</v>
      </c>
      <c r="H3029" s="5">
        <f t="shared" si="47"/>
        <v>4299.5470000000005</v>
      </c>
    </row>
    <row r="3030" spans="1:8" x14ac:dyDescent="0.25">
      <c r="A3030" s="4">
        <v>42915</v>
      </c>
      <c r="B3030" s="5">
        <v>4333.63</v>
      </c>
      <c r="C3030" s="5">
        <v>4354.8100000000004</v>
      </c>
      <c r="D3030" s="5">
        <v>4333.63</v>
      </c>
      <c r="E3030" s="5">
        <v>4353.16</v>
      </c>
      <c r="F3030" s="5">
        <v>351231.42</v>
      </c>
      <c r="G3030" s="5">
        <v>27796844800</v>
      </c>
      <c r="H3030" s="5">
        <f t="shared" si="47"/>
        <v>4309.1070000000009</v>
      </c>
    </row>
    <row r="3031" spans="1:8" x14ac:dyDescent="0.25">
      <c r="A3031" s="4">
        <v>42916</v>
      </c>
      <c r="B3031" s="5">
        <v>4340.16</v>
      </c>
      <c r="C3031" s="5">
        <v>4360.37</v>
      </c>
      <c r="D3031" s="5">
        <v>4330.29</v>
      </c>
      <c r="E3031" s="5">
        <v>4357.9799999999996</v>
      </c>
      <c r="F3031" s="5">
        <v>337621.95</v>
      </c>
      <c r="G3031" s="5">
        <v>26528971200</v>
      </c>
      <c r="H3031" s="5">
        <f t="shared" si="47"/>
        <v>4319.817</v>
      </c>
    </row>
    <row r="3032" spans="1:8" x14ac:dyDescent="0.25">
      <c r="A3032" s="4">
        <v>42919</v>
      </c>
      <c r="B3032" s="5">
        <v>4359.28</v>
      </c>
      <c r="C3032" s="5">
        <v>4367.22</v>
      </c>
      <c r="D3032" s="5">
        <v>4337.92</v>
      </c>
      <c r="E3032" s="5">
        <v>4367.22</v>
      </c>
      <c r="F3032" s="5">
        <v>369479.67999999999</v>
      </c>
      <c r="G3032" s="5">
        <v>29648076800</v>
      </c>
      <c r="H3032" s="5">
        <f t="shared" si="47"/>
        <v>4328.0439999999999</v>
      </c>
    </row>
    <row r="3033" spans="1:8" x14ac:dyDescent="0.25">
      <c r="A3033" s="4">
        <v>42920</v>
      </c>
      <c r="B3033" s="5">
        <v>4363.91</v>
      </c>
      <c r="C3033" s="5">
        <v>4363.91</v>
      </c>
      <c r="D3033" s="5">
        <v>4335.03</v>
      </c>
      <c r="E3033" s="5">
        <v>4344.42</v>
      </c>
      <c r="F3033" s="5">
        <v>383791.97</v>
      </c>
      <c r="G3033" s="5">
        <v>30166800000</v>
      </c>
      <c r="H3033" s="5">
        <f t="shared" si="47"/>
        <v>4334.0720000000001</v>
      </c>
    </row>
    <row r="3034" spans="1:8" x14ac:dyDescent="0.25">
      <c r="A3034" s="4">
        <v>42921</v>
      </c>
      <c r="B3034" s="5">
        <v>4340.3599999999997</v>
      </c>
      <c r="C3034" s="5">
        <v>4387.13</v>
      </c>
      <c r="D3034" s="5">
        <v>4336.2700000000004</v>
      </c>
      <c r="E3034" s="5">
        <v>4386.95</v>
      </c>
      <c r="F3034" s="5">
        <v>409642.91</v>
      </c>
      <c r="G3034" s="5">
        <v>31738112000</v>
      </c>
      <c r="H3034" s="5">
        <f t="shared" si="47"/>
        <v>4341.8829999999998</v>
      </c>
    </row>
    <row r="3035" spans="1:8" x14ac:dyDescent="0.25">
      <c r="A3035" s="4">
        <v>42922</v>
      </c>
      <c r="B3035" s="5">
        <v>4383.83</v>
      </c>
      <c r="C3035" s="5">
        <v>4397.62</v>
      </c>
      <c r="D3035" s="5">
        <v>4356.5600000000004</v>
      </c>
      <c r="E3035" s="5">
        <v>4392.2299999999996</v>
      </c>
      <c r="F3035" s="5">
        <v>476124.58</v>
      </c>
      <c r="G3035" s="5">
        <v>37669756800</v>
      </c>
      <c r="H3035" s="5">
        <f t="shared" si="47"/>
        <v>4353.6729999999998</v>
      </c>
    </row>
    <row r="3036" spans="1:8" x14ac:dyDescent="0.25">
      <c r="A3036" s="4">
        <v>42923</v>
      </c>
      <c r="B3036" s="5">
        <v>4382.55</v>
      </c>
      <c r="C3036" s="5">
        <v>4402.1499999999996</v>
      </c>
      <c r="D3036" s="5">
        <v>4374.07</v>
      </c>
      <c r="E3036" s="5">
        <v>4401.7700000000004</v>
      </c>
      <c r="F3036" s="5">
        <v>465996.93</v>
      </c>
      <c r="G3036" s="5">
        <v>37093526400</v>
      </c>
      <c r="H3036" s="5">
        <f t="shared" si="47"/>
        <v>4364.3150000000005</v>
      </c>
    </row>
    <row r="3037" spans="1:8" x14ac:dyDescent="0.25">
      <c r="A3037" s="4">
        <v>42926</v>
      </c>
      <c r="B3037" s="5">
        <v>4395.67</v>
      </c>
      <c r="C3037" s="5">
        <v>4410.32</v>
      </c>
      <c r="D3037" s="5">
        <v>4383.3</v>
      </c>
      <c r="E3037" s="5">
        <v>4390.34</v>
      </c>
      <c r="F3037" s="5">
        <v>500297.73</v>
      </c>
      <c r="G3037" s="5">
        <v>41086185600</v>
      </c>
      <c r="H3037" s="5">
        <f t="shared" si="47"/>
        <v>4368.2939999999999</v>
      </c>
    </row>
    <row r="3038" spans="1:8" x14ac:dyDescent="0.25">
      <c r="A3038" s="4">
        <v>42927</v>
      </c>
      <c r="B3038" s="5">
        <v>4384.8999999999996</v>
      </c>
      <c r="C3038" s="5">
        <v>4412.95</v>
      </c>
      <c r="D3038" s="5">
        <v>4373.6400000000003</v>
      </c>
      <c r="E3038" s="5">
        <v>4373.75</v>
      </c>
      <c r="F3038" s="5">
        <v>456984.9</v>
      </c>
      <c r="G3038" s="5">
        <v>37518640000</v>
      </c>
      <c r="H3038" s="5">
        <f t="shared" si="47"/>
        <v>4369.7729999999992</v>
      </c>
    </row>
    <row r="3039" spans="1:8" x14ac:dyDescent="0.25">
      <c r="A3039" s="4">
        <v>42928</v>
      </c>
      <c r="B3039" s="5">
        <v>4372.6400000000003</v>
      </c>
      <c r="C3039" s="5">
        <v>4386.7299999999996</v>
      </c>
      <c r="D3039" s="5">
        <v>4333.78</v>
      </c>
      <c r="E3039" s="5">
        <v>4367.37</v>
      </c>
      <c r="F3039" s="5">
        <v>448225.5</v>
      </c>
      <c r="G3039" s="5">
        <v>37511964800</v>
      </c>
      <c r="H3039" s="5">
        <f t="shared" si="47"/>
        <v>4373.5190000000002</v>
      </c>
    </row>
    <row r="3040" spans="1:8" x14ac:dyDescent="0.25">
      <c r="A3040" s="4">
        <v>42929</v>
      </c>
      <c r="B3040" s="5">
        <v>4365.8999999999996</v>
      </c>
      <c r="C3040" s="5">
        <v>4392.42</v>
      </c>
      <c r="D3040" s="5">
        <v>4361.78</v>
      </c>
      <c r="E3040" s="5">
        <v>4386.99</v>
      </c>
      <c r="F3040" s="5">
        <v>437722.3</v>
      </c>
      <c r="G3040" s="5">
        <v>36706819200</v>
      </c>
      <c r="H3040" s="5">
        <f t="shared" si="47"/>
        <v>4376.902</v>
      </c>
    </row>
    <row r="3041" spans="1:8" x14ac:dyDescent="0.25">
      <c r="A3041" s="4">
        <v>42930</v>
      </c>
      <c r="B3041" s="5">
        <v>4382.82</v>
      </c>
      <c r="C3041" s="5">
        <v>4390.29</v>
      </c>
      <c r="D3041" s="5">
        <v>4366.17</v>
      </c>
      <c r="E3041" s="5">
        <v>4386.91</v>
      </c>
      <c r="F3041" s="5">
        <v>385209.31</v>
      </c>
      <c r="G3041" s="5">
        <v>32059011200</v>
      </c>
      <c r="H3041" s="5">
        <f t="shared" si="47"/>
        <v>4379.7950000000001</v>
      </c>
    </row>
    <row r="3042" spans="1:8" x14ac:dyDescent="0.25">
      <c r="A3042" s="4">
        <v>42933</v>
      </c>
      <c r="B3042" s="5">
        <v>4376.24</v>
      </c>
      <c r="C3042" s="5">
        <v>4377.9799999999996</v>
      </c>
      <c r="D3042" s="5">
        <v>4232.72</v>
      </c>
      <c r="E3042" s="5">
        <v>4254.55</v>
      </c>
      <c r="F3042" s="5">
        <v>568984.82999999996</v>
      </c>
      <c r="G3042" s="5">
        <v>50972848000</v>
      </c>
      <c r="H3042" s="5">
        <f t="shared" si="47"/>
        <v>4368.5280000000002</v>
      </c>
    </row>
    <row r="3043" spans="1:8" x14ac:dyDescent="0.25">
      <c r="A3043" s="4">
        <v>42934</v>
      </c>
      <c r="B3043" s="5">
        <v>4236.09</v>
      </c>
      <c r="C3043" s="5">
        <v>4277.34</v>
      </c>
      <c r="D3043" s="5">
        <v>4219</v>
      </c>
      <c r="E3043" s="5">
        <v>4277.33</v>
      </c>
      <c r="F3043" s="5">
        <v>411959.07</v>
      </c>
      <c r="G3043" s="5">
        <v>36604115200</v>
      </c>
      <c r="H3043" s="5">
        <f t="shared" si="47"/>
        <v>4361.8190000000004</v>
      </c>
    </row>
    <row r="3044" spans="1:8" x14ac:dyDescent="0.25">
      <c r="A3044" s="4">
        <v>42935</v>
      </c>
      <c r="B3044" s="5">
        <v>4270.67</v>
      </c>
      <c r="C3044" s="5">
        <v>4348.2</v>
      </c>
      <c r="D3044" s="5">
        <v>4266.95</v>
      </c>
      <c r="E3044" s="5">
        <v>4347.54</v>
      </c>
      <c r="F3044" s="5">
        <v>524105.02</v>
      </c>
      <c r="G3044" s="5">
        <v>48585241600</v>
      </c>
      <c r="H3044" s="5">
        <f t="shared" si="47"/>
        <v>4357.8779999999997</v>
      </c>
    </row>
    <row r="3045" spans="1:8" x14ac:dyDescent="0.25">
      <c r="A3045" s="4">
        <v>42936</v>
      </c>
      <c r="B3045" s="5">
        <v>4343.1099999999997</v>
      </c>
      <c r="C3045" s="5">
        <v>4377.7299999999996</v>
      </c>
      <c r="D3045" s="5">
        <v>4340.72</v>
      </c>
      <c r="E3045" s="5">
        <v>4369.3900000000003</v>
      </c>
      <c r="F3045" s="5">
        <v>502896.48</v>
      </c>
      <c r="G3045" s="5">
        <v>43600774400</v>
      </c>
      <c r="H3045" s="5">
        <f t="shared" si="47"/>
        <v>4355.5940000000001</v>
      </c>
    </row>
    <row r="3046" spans="1:8" x14ac:dyDescent="0.25">
      <c r="A3046" s="4">
        <v>42937</v>
      </c>
      <c r="B3046" s="5">
        <v>4360.6000000000004</v>
      </c>
      <c r="C3046" s="5">
        <v>4375.82</v>
      </c>
      <c r="D3046" s="5">
        <v>4355</v>
      </c>
      <c r="E3046" s="5">
        <v>4362.34</v>
      </c>
      <c r="F3046" s="5">
        <v>443732.54</v>
      </c>
      <c r="G3046" s="5">
        <v>38405104000</v>
      </c>
      <c r="H3046" s="5">
        <f t="shared" si="47"/>
        <v>4351.6509999999998</v>
      </c>
    </row>
    <row r="3047" spans="1:8" x14ac:dyDescent="0.25">
      <c r="A3047" s="4">
        <v>42940</v>
      </c>
      <c r="B3047" s="5">
        <v>4356.1000000000004</v>
      </c>
      <c r="C3047" s="5">
        <v>4391.99</v>
      </c>
      <c r="D3047" s="5">
        <v>4352.6499999999996</v>
      </c>
      <c r="E3047" s="5">
        <v>4385.57</v>
      </c>
      <c r="F3047" s="5">
        <v>492487.39</v>
      </c>
      <c r="G3047" s="5">
        <v>42956048000</v>
      </c>
      <c r="H3047" s="5">
        <f t="shared" si="47"/>
        <v>4351.174</v>
      </c>
    </row>
    <row r="3048" spans="1:8" x14ac:dyDescent="0.25">
      <c r="A3048" s="4">
        <v>42941</v>
      </c>
      <c r="B3048" s="5">
        <v>4382.29</v>
      </c>
      <c r="C3048" s="5">
        <v>4392.16</v>
      </c>
      <c r="D3048" s="5">
        <v>4352.38</v>
      </c>
      <c r="E3048" s="5">
        <v>4367.97</v>
      </c>
      <c r="F3048" s="5">
        <v>434024.1</v>
      </c>
      <c r="G3048" s="5">
        <v>38505580800</v>
      </c>
      <c r="H3048" s="5">
        <f t="shared" si="47"/>
        <v>4350.5959999999995</v>
      </c>
    </row>
    <row r="3049" spans="1:8" x14ac:dyDescent="0.25">
      <c r="A3049" s="4">
        <v>42942</v>
      </c>
      <c r="B3049" s="5">
        <v>4369.58</v>
      </c>
      <c r="C3049" s="5">
        <v>4381.42</v>
      </c>
      <c r="D3049" s="5">
        <v>4338.7299999999996</v>
      </c>
      <c r="E3049" s="5">
        <v>4360.68</v>
      </c>
      <c r="F3049" s="5">
        <v>460432</v>
      </c>
      <c r="G3049" s="5">
        <v>40655017600</v>
      </c>
      <c r="H3049" s="5">
        <f t="shared" si="47"/>
        <v>4349.9269999999997</v>
      </c>
    </row>
    <row r="3050" spans="1:8" x14ac:dyDescent="0.25">
      <c r="A3050" s="4">
        <v>42943</v>
      </c>
      <c r="B3050" s="5">
        <v>4354.7</v>
      </c>
      <c r="C3050" s="5">
        <v>4393.7299999999996</v>
      </c>
      <c r="D3050" s="5">
        <v>4332.97</v>
      </c>
      <c r="E3050" s="5">
        <v>4389.8900000000003</v>
      </c>
      <c r="F3050" s="5">
        <v>552080.44999999995</v>
      </c>
      <c r="G3050" s="5">
        <v>47845168000</v>
      </c>
      <c r="H3050" s="5">
        <f t="shared" si="47"/>
        <v>4350.2169999999996</v>
      </c>
    </row>
    <row r="3051" spans="1:8" x14ac:dyDescent="0.25">
      <c r="A3051" s="4">
        <v>42944</v>
      </c>
      <c r="B3051" s="5">
        <v>4380.59</v>
      </c>
      <c r="C3051" s="5">
        <v>4403.29</v>
      </c>
      <c r="D3051" s="5">
        <v>4376.54</v>
      </c>
      <c r="E3051" s="5">
        <v>4398.5200000000004</v>
      </c>
      <c r="F3051" s="5">
        <v>458542.88</v>
      </c>
      <c r="G3051" s="5">
        <v>38804217600</v>
      </c>
      <c r="H3051" s="5">
        <f t="shared" si="47"/>
        <v>4351.3779999999997</v>
      </c>
    </row>
    <row r="3052" spans="1:8" x14ac:dyDescent="0.25">
      <c r="A3052" s="4">
        <v>42947</v>
      </c>
      <c r="B3052" s="5">
        <v>4398.08</v>
      </c>
      <c r="C3052" s="5">
        <v>4431.1000000000004</v>
      </c>
      <c r="D3052" s="5">
        <v>4392.1499999999996</v>
      </c>
      <c r="E3052" s="5">
        <v>4428.3100000000004</v>
      </c>
      <c r="F3052" s="5">
        <v>540013.56999999995</v>
      </c>
      <c r="G3052" s="5">
        <v>48185712000</v>
      </c>
      <c r="H3052" s="5">
        <f t="shared" si="47"/>
        <v>4368.753999999999</v>
      </c>
    </row>
    <row r="3053" spans="1:8" x14ac:dyDescent="0.25">
      <c r="A3053" s="4">
        <v>42948</v>
      </c>
      <c r="B3053" s="5">
        <v>4428.7</v>
      </c>
      <c r="C3053" s="5">
        <v>4447.79</v>
      </c>
      <c r="D3053" s="5">
        <v>4423.7700000000004</v>
      </c>
      <c r="E3053" s="5">
        <v>4447.63</v>
      </c>
      <c r="F3053" s="5">
        <v>541533.89</v>
      </c>
      <c r="G3053" s="5">
        <v>46955667200</v>
      </c>
      <c r="H3053" s="5">
        <f t="shared" si="47"/>
        <v>4385.7839999999997</v>
      </c>
    </row>
    <row r="3054" spans="1:8" x14ac:dyDescent="0.25">
      <c r="A3054" s="4">
        <v>42949</v>
      </c>
      <c r="B3054" s="5">
        <v>4445.91</v>
      </c>
      <c r="C3054" s="5">
        <v>4458.2299999999996</v>
      </c>
      <c r="D3054" s="5">
        <v>4425.29</v>
      </c>
      <c r="E3054" s="5">
        <v>4426.76</v>
      </c>
      <c r="F3054" s="5">
        <v>584178.56000000006</v>
      </c>
      <c r="G3054" s="5">
        <v>51460627200</v>
      </c>
      <c r="H3054" s="5">
        <f t="shared" si="47"/>
        <v>4393.7060000000001</v>
      </c>
    </row>
    <row r="3055" spans="1:8" x14ac:dyDescent="0.25">
      <c r="A3055" s="4">
        <v>42950</v>
      </c>
      <c r="B3055" s="5">
        <v>4418.92</v>
      </c>
      <c r="C3055" s="5">
        <v>4441.34</v>
      </c>
      <c r="D3055" s="5">
        <v>4403.7700000000004</v>
      </c>
      <c r="E3055" s="5">
        <v>4416.4799999999996</v>
      </c>
      <c r="F3055" s="5">
        <v>521810.4</v>
      </c>
      <c r="G3055" s="5">
        <v>45797811200</v>
      </c>
      <c r="H3055" s="5">
        <f t="shared" si="47"/>
        <v>4398.4150000000009</v>
      </c>
    </row>
    <row r="3056" spans="1:8" x14ac:dyDescent="0.25">
      <c r="A3056" s="4">
        <v>42951</v>
      </c>
      <c r="B3056" s="5">
        <v>4414.2700000000004</v>
      </c>
      <c r="C3056" s="5">
        <v>4431.13</v>
      </c>
      <c r="D3056" s="5">
        <v>4394.75</v>
      </c>
      <c r="E3056" s="5">
        <v>4395.0200000000004</v>
      </c>
      <c r="F3056" s="5">
        <v>566551.42000000004</v>
      </c>
      <c r="G3056" s="5">
        <v>51274976000</v>
      </c>
      <c r="H3056" s="5">
        <f t="shared" si="47"/>
        <v>4401.683</v>
      </c>
    </row>
    <row r="3057" spans="1:8" x14ac:dyDescent="0.25">
      <c r="A3057" s="4">
        <v>42954</v>
      </c>
      <c r="B3057" s="5">
        <v>4390.25</v>
      </c>
      <c r="C3057" s="5">
        <v>4426.74</v>
      </c>
      <c r="D3057" s="5">
        <v>4385.05</v>
      </c>
      <c r="E3057" s="5">
        <v>4426.59</v>
      </c>
      <c r="F3057" s="5">
        <v>459264.7</v>
      </c>
      <c r="G3057" s="5">
        <v>42405529600</v>
      </c>
      <c r="H3057" s="5">
        <f t="shared" si="47"/>
        <v>4405.7850000000008</v>
      </c>
    </row>
    <row r="3058" spans="1:8" x14ac:dyDescent="0.25">
      <c r="A3058" s="4">
        <v>42955</v>
      </c>
      <c r="B3058" s="5">
        <v>4425.82</v>
      </c>
      <c r="C3058" s="5">
        <v>4442.8500000000004</v>
      </c>
      <c r="D3058" s="5">
        <v>4417.93</v>
      </c>
      <c r="E3058" s="5">
        <v>4436.4399999999996</v>
      </c>
      <c r="F3058" s="5">
        <v>526692.54</v>
      </c>
      <c r="G3058" s="5">
        <v>48052345600</v>
      </c>
      <c r="H3058" s="5">
        <f t="shared" si="47"/>
        <v>4412.6320000000005</v>
      </c>
    </row>
    <row r="3059" spans="1:8" x14ac:dyDescent="0.25">
      <c r="A3059" s="4">
        <v>42956</v>
      </c>
      <c r="B3059" s="5">
        <v>4432.6899999999996</v>
      </c>
      <c r="C3059" s="5">
        <v>4444.3500000000004</v>
      </c>
      <c r="D3059" s="5">
        <v>4419.6000000000004</v>
      </c>
      <c r="E3059" s="5">
        <v>4443.8999999999996</v>
      </c>
      <c r="F3059" s="5">
        <v>496946.4</v>
      </c>
      <c r="G3059" s="5">
        <v>44832028800</v>
      </c>
      <c r="H3059" s="5">
        <f t="shared" si="47"/>
        <v>4420.9539999999997</v>
      </c>
    </row>
    <row r="3060" spans="1:8" x14ac:dyDescent="0.25">
      <c r="A3060" s="4">
        <v>42957</v>
      </c>
      <c r="B3060" s="5">
        <v>4435.2</v>
      </c>
      <c r="C3060" s="5">
        <v>4452.1000000000004</v>
      </c>
      <c r="D3060" s="5">
        <v>4385.12</v>
      </c>
      <c r="E3060" s="5">
        <v>4416.75</v>
      </c>
      <c r="F3060" s="5">
        <v>523511.94</v>
      </c>
      <c r="G3060" s="5">
        <v>45890233600</v>
      </c>
      <c r="H3060" s="5">
        <f t="shared" si="47"/>
        <v>4423.6400000000003</v>
      </c>
    </row>
    <row r="3061" spans="1:8" x14ac:dyDescent="0.25">
      <c r="A3061" s="4">
        <v>42958</v>
      </c>
      <c r="B3061" s="5">
        <v>4385.95</v>
      </c>
      <c r="C3061" s="5">
        <v>4400.1400000000003</v>
      </c>
      <c r="D3061" s="5">
        <v>4336.25</v>
      </c>
      <c r="E3061" s="5">
        <v>4339.8100000000004</v>
      </c>
      <c r="F3061" s="5">
        <v>535478.53</v>
      </c>
      <c r="G3061" s="5">
        <v>48549132800</v>
      </c>
      <c r="H3061" s="5">
        <f t="shared" si="47"/>
        <v>4417.7689999999993</v>
      </c>
    </row>
    <row r="3062" spans="1:8" x14ac:dyDescent="0.25">
      <c r="A3062" s="4">
        <v>42961</v>
      </c>
      <c r="B3062" s="5">
        <v>4342.8599999999997</v>
      </c>
      <c r="C3062" s="5">
        <v>4409.8900000000003</v>
      </c>
      <c r="D3062" s="5">
        <v>4342.8599999999997</v>
      </c>
      <c r="E3062" s="5">
        <v>4409.8900000000003</v>
      </c>
      <c r="F3062" s="5">
        <v>471761.95</v>
      </c>
      <c r="G3062" s="5">
        <v>39235088000</v>
      </c>
      <c r="H3062" s="5">
        <f t="shared" si="47"/>
        <v>4415.9269999999997</v>
      </c>
    </row>
    <row r="3063" spans="1:8" x14ac:dyDescent="0.25">
      <c r="A3063" s="4">
        <v>42962</v>
      </c>
      <c r="B3063" s="5">
        <v>4410.75</v>
      </c>
      <c r="C3063" s="5">
        <v>4431</v>
      </c>
      <c r="D3063" s="5">
        <v>4405.9799999999996</v>
      </c>
      <c r="E3063" s="5">
        <v>4426.2</v>
      </c>
      <c r="F3063" s="5">
        <v>454906.62</v>
      </c>
      <c r="G3063" s="5">
        <v>37202822400</v>
      </c>
      <c r="H3063" s="5">
        <f t="shared" si="47"/>
        <v>4413.7839999999987</v>
      </c>
    </row>
    <row r="3064" spans="1:8" x14ac:dyDescent="0.25">
      <c r="A3064" s="4">
        <v>42963</v>
      </c>
      <c r="B3064" s="5">
        <v>4421.5200000000004</v>
      </c>
      <c r="C3064" s="5">
        <v>4438.07</v>
      </c>
      <c r="D3064" s="5">
        <v>4400.4799999999996</v>
      </c>
      <c r="E3064" s="5">
        <v>4432.71</v>
      </c>
      <c r="F3064" s="5">
        <v>490804.26</v>
      </c>
      <c r="G3064" s="5">
        <v>39347164800</v>
      </c>
      <c r="H3064" s="5">
        <f t="shared" si="47"/>
        <v>4414.3789999999999</v>
      </c>
    </row>
    <row r="3065" spans="1:8" x14ac:dyDescent="0.25">
      <c r="A3065" s="4">
        <v>42964</v>
      </c>
      <c r="B3065" s="5">
        <v>4437.38</v>
      </c>
      <c r="C3065" s="5">
        <v>4462.76</v>
      </c>
      <c r="D3065" s="5">
        <v>4434.1899999999996</v>
      </c>
      <c r="E3065" s="5">
        <v>4462.46</v>
      </c>
      <c r="F3065" s="5">
        <v>525031.17000000004</v>
      </c>
      <c r="G3065" s="5">
        <v>42685392000</v>
      </c>
      <c r="H3065" s="5">
        <f t="shared" si="47"/>
        <v>4418.9769999999999</v>
      </c>
    </row>
    <row r="3066" spans="1:8" x14ac:dyDescent="0.25">
      <c r="A3066" s="4">
        <v>42965</v>
      </c>
      <c r="B3066" s="5">
        <v>4440.79</v>
      </c>
      <c r="C3066" s="5">
        <v>4466.58</v>
      </c>
      <c r="D3066" s="5">
        <v>4432.6499999999996</v>
      </c>
      <c r="E3066" s="5">
        <v>4457.33</v>
      </c>
      <c r="F3066" s="5">
        <v>479576.74</v>
      </c>
      <c r="G3066" s="5">
        <v>38863708800</v>
      </c>
      <c r="H3066" s="5">
        <f t="shared" si="47"/>
        <v>4425.2080000000005</v>
      </c>
    </row>
    <row r="3067" spans="1:8" x14ac:dyDescent="0.25">
      <c r="A3067" s="4">
        <v>42968</v>
      </c>
      <c r="B3067" s="5">
        <v>4463.28</v>
      </c>
      <c r="C3067" s="5">
        <v>4486.26</v>
      </c>
      <c r="D3067" s="5">
        <v>4463.28</v>
      </c>
      <c r="E3067" s="5">
        <v>4486.04</v>
      </c>
      <c r="F3067" s="5">
        <v>455278.05</v>
      </c>
      <c r="G3067" s="5">
        <v>37237251200</v>
      </c>
      <c r="H3067" s="5">
        <f t="shared" si="47"/>
        <v>4431.1530000000002</v>
      </c>
    </row>
    <row r="3068" spans="1:8" x14ac:dyDescent="0.25">
      <c r="A3068" s="4">
        <v>42969</v>
      </c>
      <c r="B3068" s="5">
        <v>4486.62</v>
      </c>
      <c r="C3068" s="5">
        <v>4492.04</v>
      </c>
      <c r="D3068" s="5">
        <v>4468.96</v>
      </c>
      <c r="E3068" s="5">
        <v>4479.84</v>
      </c>
      <c r="F3068" s="5">
        <v>484375.78</v>
      </c>
      <c r="G3068" s="5">
        <v>37767910400</v>
      </c>
      <c r="H3068" s="5">
        <f t="shared" si="47"/>
        <v>4435.4929999999995</v>
      </c>
    </row>
    <row r="3069" spans="1:8" x14ac:dyDescent="0.25">
      <c r="A3069" s="4">
        <v>42970</v>
      </c>
      <c r="B3069" s="5">
        <v>4473</v>
      </c>
      <c r="C3069" s="5">
        <v>4485.3999999999996</v>
      </c>
      <c r="D3069" s="5">
        <v>4453.0200000000004</v>
      </c>
      <c r="E3069" s="5">
        <v>4467.57</v>
      </c>
      <c r="F3069" s="5">
        <v>430708.61</v>
      </c>
      <c r="G3069" s="5">
        <v>35049260800</v>
      </c>
      <c r="H3069" s="5">
        <f t="shared" si="47"/>
        <v>4437.8599999999997</v>
      </c>
    </row>
    <row r="3070" spans="1:8" x14ac:dyDescent="0.25">
      <c r="A3070" s="4">
        <v>42971</v>
      </c>
      <c r="B3070" s="5">
        <v>4467.21</v>
      </c>
      <c r="C3070" s="5">
        <v>4472.24</v>
      </c>
      <c r="D3070" s="5">
        <v>4434.33</v>
      </c>
      <c r="E3070" s="5">
        <v>4441.67</v>
      </c>
      <c r="F3070" s="5">
        <v>407398.14</v>
      </c>
      <c r="G3070" s="5">
        <v>32525881600</v>
      </c>
      <c r="H3070" s="5">
        <f t="shared" si="47"/>
        <v>4440.3519999999999</v>
      </c>
    </row>
    <row r="3071" spans="1:8" x14ac:dyDescent="0.25">
      <c r="A3071" s="4">
        <v>42972</v>
      </c>
      <c r="B3071" s="5">
        <v>4441.3</v>
      </c>
      <c r="C3071" s="5">
        <v>4501.9799999999996</v>
      </c>
      <c r="D3071" s="5">
        <v>4441.3</v>
      </c>
      <c r="E3071" s="5">
        <v>4500.91</v>
      </c>
      <c r="F3071" s="5">
        <v>465829.73</v>
      </c>
      <c r="G3071" s="5">
        <v>37981625600</v>
      </c>
      <c r="H3071" s="5">
        <f t="shared" si="47"/>
        <v>4456.4619999999995</v>
      </c>
    </row>
    <row r="3072" spans="1:8" x14ac:dyDescent="0.25">
      <c r="A3072" s="4">
        <v>42975</v>
      </c>
      <c r="B3072" s="5">
        <v>4508.3900000000003</v>
      </c>
      <c r="C3072" s="5">
        <v>4572.0600000000004</v>
      </c>
      <c r="D3072" s="5">
        <v>4508.3900000000003</v>
      </c>
      <c r="E3072" s="5">
        <v>4555.47</v>
      </c>
      <c r="F3072" s="5">
        <v>640363.65</v>
      </c>
      <c r="G3072" s="5">
        <v>48968672000</v>
      </c>
      <c r="H3072" s="5">
        <f t="shared" si="47"/>
        <v>4471.0199999999995</v>
      </c>
    </row>
    <row r="3073" spans="1:8" x14ac:dyDescent="0.25">
      <c r="A3073" s="4">
        <v>42976</v>
      </c>
      <c r="B3073" s="5">
        <v>4554.04</v>
      </c>
      <c r="C3073" s="5">
        <v>4565.1099999999997</v>
      </c>
      <c r="D3073" s="5">
        <v>4540.18</v>
      </c>
      <c r="E3073" s="5">
        <v>4549.2299999999996</v>
      </c>
      <c r="F3073" s="5">
        <v>564891.01</v>
      </c>
      <c r="G3073" s="5">
        <v>42783283200</v>
      </c>
      <c r="H3073" s="5">
        <f t="shared" si="47"/>
        <v>4483.3229999999994</v>
      </c>
    </row>
    <row r="3074" spans="1:8" x14ac:dyDescent="0.25">
      <c r="A3074" s="4">
        <v>42977</v>
      </c>
      <c r="B3074" s="5">
        <v>4547.28</v>
      </c>
      <c r="C3074" s="5">
        <v>4568.13</v>
      </c>
      <c r="D3074" s="5">
        <v>4547.28</v>
      </c>
      <c r="E3074" s="5">
        <v>4559.62</v>
      </c>
      <c r="F3074" s="5">
        <v>560703.30000000005</v>
      </c>
      <c r="G3074" s="5">
        <v>45160412800</v>
      </c>
      <c r="H3074" s="5">
        <f t="shared" si="47"/>
        <v>4496.014000000001</v>
      </c>
    </row>
    <row r="3075" spans="1:8" x14ac:dyDescent="0.25">
      <c r="A3075" s="4">
        <v>42978</v>
      </c>
      <c r="B3075" s="5">
        <v>4560.1899999999996</v>
      </c>
      <c r="C3075" s="5">
        <v>4566.45</v>
      </c>
      <c r="D3075" s="5">
        <v>4538.28</v>
      </c>
      <c r="E3075" s="5">
        <v>4563.38</v>
      </c>
      <c r="F3075" s="5">
        <v>545296</v>
      </c>
      <c r="G3075" s="5">
        <v>42744195200</v>
      </c>
      <c r="H3075" s="5">
        <f t="shared" si="47"/>
        <v>4506.1059999999998</v>
      </c>
    </row>
    <row r="3076" spans="1:8" x14ac:dyDescent="0.25">
      <c r="A3076" s="4">
        <v>42979</v>
      </c>
      <c r="B3076" s="5">
        <v>4567.7</v>
      </c>
      <c r="C3076" s="5">
        <v>4589.53</v>
      </c>
      <c r="D3076" s="5">
        <v>4567.7</v>
      </c>
      <c r="E3076" s="5">
        <v>4586.28</v>
      </c>
      <c r="F3076" s="5">
        <v>640298.23999999999</v>
      </c>
      <c r="G3076" s="5">
        <v>51836976000</v>
      </c>
      <c r="H3076" s="5">
        <f t="shared" si="47"/>
        <v>4519.0010000000002</v>
      </c>
    </row>
    <row r="3077" spans="1:8" x14ac:dyDescent="0.25">
      <c r="A3077" s="4">
        <v>42982</v>
      </c>
      <c r="B3077" s="5">
        <v>4586.88</v>
      </c>
      <c r="C3077" s="5">
        <v>4608.9399999999996</v>
      </c>
      <c r="D3077" s="5">
        <v>4574.55</v>
      </c>
      <c r="E3077" s="5">
        <v>4608.16</v>
      </c>
      <c r="F3077" s="5">
        <v>645909.12</v>
      </c>
      <c r="G3077" s="5">
        <v>52052326400</v>
      </c>
      <c r="H3077" s="5">
        <f t="shared" si="47"/>
        <v>4531.2129999999988</v>
      </c>
    </row>
    <row r="3078" spans="1:8" x14ac:dyDescent="0.25">
      <c r="A3078" s="4">
        <v>42983</v>
      </c>
      <c r="B3078" s="5">
        <v>4606.3999999999996</v>
      </c>
      <c r="C3078" s="5">
        <v>4620.5600000000004</v>
      </c>
      <c r="D3078" s="5">
        <v>4596.05</v>
      </c>
      <c r="E3078" s="5">
        <v>4617.0200000000004</v>
      </c>
      <c r="F3078" s="5">
        <v>562153.54</v>
      </c>
      <c r="G3078" s="5">
        <v>44203408000</v>
      </c>
      <c r="H3078" s="5">
        <f t="shared" si="47"/>
        <v>4544.9309999999996</v>
      </c>
    </row>
    <row r="3079" spans="1:8" x14ac:dyDescent="0.25">
      <c r="A3079" s="4">
        <v>42984</v>
      </c>
      <c r="B3079" s="5">
        <v>4603.83</v>
      </c>
      <c r="C3079" s="5">
        <v>4626.63</v>
      </c>
      <c r="D3079" s="5">
        <v>4595.8599999999997</v>
      </c>
      <c r="E3079" s="5">
        <v>4625.7299999999996</v>
      </c>
      <c r="F3079" s="5">
        <v>600721.98</v>
      </c>
      <c r="G3079" s="5">
        <v>46526851200</v>
      </c>
      <c r="H3079" s="5">
        <f t="shared" si="47"/>
        <v>4560.7470000000003</v>
      </c>
    </row>
    <row r="3080" spans="1:8" x14ac:dyDescent="0.25">
      <c r="A3080" s="4">
        <v>42985</v>
      </c>
      <c r="B3080" s="5">
        <v>4626.25</v>
      </c>
      <c r="C3080" s="5">
        <v>4637.34</v>
      </c>
      <c r="D3080" s="5">
        <v>4601.45</v>
      </c>
      <c r="E3080" s="5">
        <v>4603.41</v>
      </c>
      <c r="F3080" s="5">
        <v>628231.23</v>
      </c>
      <c r="G3080" s="5">
        <v>47189705600</v>
      </c>
      <c r="H3080" s="5">
        <f t="shared" si="47"/>
        <v>4576.9210000000003</v>
      </c>
    </row>
    <row r="3081" spans="1:8" x14ac:dyDescent="0.25">
      <c r="A3081" s="4">
        <v>42986</v>
      </c>
      <c r="B3081" s="5">
        <v>4601.91</v>
      </c>
      <c r="C3081" s="5">
        <v>4624.13</v>
      </c>
      <c r="D3081" s="5">
        <v>4587.12</v>
      </c>
      <c r="E3081" s="5">
        <v>4608.26</v>
      </c>
      <c r="F3081" s="5">
        <v>552126.46</v>
      </c>
      <c r="G3081" s="5">
        <v>41607350400</v>
      </c>
      <c r="H3081" s="5">
        <f t="shared" si="47"/>
        <v>4587.6560000000009</v>
      </c>
    </row>
    <row r="3082" spans="1:8" x14ac:dyDescent="0.25">
      <c r="A3082" s="4">
        <v>42989</v>
      </c>
      <c r="B3082" s="5">
        <v>4609.74</v>
      </c>
      <c r="C3082" s="5">
        <v>4635.92</v>
      </c>
      <c r="D3082" s="5">
        <v>4603.08</v>
      </c>
      <c r="E3082" s="5">
        <v>4633.93</v>
      </c>
      <c r="F3082" s="5">
        <v>589100.1</v>
      </c>
      <c r="G3082" s="5">
        <v>44616908800</v>
      </c>
      <c r="H3082" s="5">
        <f t="shared" si="47"/>
        <v>4595.5020000000004</v>
      </c>
    </row>
    <row r="3083" spans="1:8" x14ac:dyDescent="0.25">
      <c r="A3083" s="4">
        <v>42990</v>
      </c>
      <c r="B3083" s="5">
        <v>4640.3900000000003</v>
      </c>
      <c r="C3083" s="5">
        <v>4662.57</v>
      </c>
      <c r="D3083" s="5">
        <v>4624.3900000000003</v>
      </c>
      <c r="E3083" s="5">
        <v>4635.12</v>
      </c>
      <c r="F3083" s="5">
        <v>756392.38</v>
      </c>
      <c r="G3083" s="5">
        <v>56948134400</v>
      </c>
      <c r="H3083" s="5">
        <f t="shared" si="47"/>
        <v>4604.0910000000003</v>
      </c>
    </row>
    <row r="3084" spans="1:8" x14ac:dyDescent="0.25">
      <c r="A3084" s="4">
        <v>42991</v>
      </c>
      <c r="B3084" s="5">
        <v>4630.66</v>
      </c>
      <c r="C3084" s="5">
        <v>4650.47</v>
      </c>
      <c r="D3084" s="5">
        <v>4620.45</v>
      </c>
      <c r="E3084" s="5">
        <v>4649.8100000000004</v>
      </c>
      <c r="F3084" s="5">
        <v>539021.06000000006</v>
      </c>
      <c r="G3084" s="5">
        <v>41112592000</v>
      </c>
      <c r="H3084" s="5">
        <f t="shared" ref="H3084:H3147" si="48">SUM(E3075:E3084)/10</f>
        <v>4613.1099999999997</v>
      </c>
    </row>
    <row r="3085" spans="1:8" x14ac:dyDescent="0.25">
      <c r="A3085" s="4">
        <v>42992</v>
      </c>
      <c r="B3085" s="5">
        <v>4650.57</v>
      </c>
      <c r="C3085" s="5">
        <v>4661.62</v>
      </c>
      <c r="D3085" s="5">
        <v>4624.9799999999996</v>
      </c>
      <c r="E3085" s="5">
        <v>4640.03</v>
      </c>
      <c r="F3085" s="5">
        <v>585614.02</v>
      </c>
      <c r="G3085" s="5">
        <v>45776332800</v>
      </c>
      <c r="H3085" s="5">
        <f t="shared" si="48"/>
        <v>4620.7749999999996</v>
      </c>
    </row>
    <row r="3086" spans="1:8" x14ac:dyDescent="0.25">
      <c r="A3086" s="4">
        <v>42993</v>
      </c>
      <c r="B3086" s="5">
        <v>4634.17</v>
      </c>
      <c r="C3086" s="5">
        <v>4641.25</v>
      </c>
      <c r="D3086" s="5">
        <v>4612.05</v>
      </c>
      <c r="E3086" s="5">
        <v>4625.92</v>
      </c>
      <c r="F3086" s="5">
        <v>564810.43000000005</v>
      </c>
      <c r="G3086" s="5">
        <v>44649968000</v>
      </c>
      <c r="H3086" s="5">
        <f t="shared" si="48"/>
        <v>4624.7389999999996</v>
      </c>
    </row>
    <row r="3087" spans="1:8" x14ac:dyDescent="0.25">
      <c r="A3087" s="4">
        <v>42996</v>
      </c>
      <c r="B3087" s="5">
        <v>4623.54</v>
      </c>
      <c r="C3087" s="5">
        <v>4654.12</v>
      </c>
      <c r="D3087" s="5">
        <v>4623.54</v>
      </c>
      <c r="E3087" s="5">
        <v>4651.1099999999997</v>
      </c>
      <c r="F3087" s="5">
        <v>515795.01</v>
      </c>
      <c r="G3087" s="5">
        <v>39576496000</v>
      </c>
      <c r="H3087" s="5">
        <f t="shared" si="48"/>
        <v>4629.0339999999997</v>
      </c>
    </row>
    <row r="3088" spans="1:8" x14ac:dyDescent="0.25">
      <c r="A3088" s="4">
        <v>42997</v>
      </c>
      <c r="B3088" s="5">
        <v>4654.63</v>
      </c>
      <c r="C3088" s="5">
        <v>4661.3900000000003</v>
      </c>
      <c r="D3088" s="5">
        <v>4620.17</v>
      </c>
      <c r="E3088" s="5">
        <v>4634.8500000000004</v>
      </c>
      <c r="F3088" s="5">
        <v>523402.11</v>
      </c>
      <c r="G3088" s="5">
        <v>40359539200</v>
      </c>
      <c r="H3088" s="5">
        <f t="shared" si="48"/>
        <v>4630.817</v>
      </c>
    </row>
    <row r="3089" spans="1:8" x14ac:dyDescent="0.25">
      <c r="A3089" s="4">
        <v>42998</v>
      </c>
      <c r="B3089" s="5">
        <v>4631.13</v>
      </c>
      <c r="C3089" s="5">
        <v>4663.0600000000004</v>
      </c>
      <c r="D3089" s="5">
        <v>4625.67</v>
      </c>
      <c r="E3089" s="5">
        <v>4661.62</v>
      </c>
      <c r="F3089" s="5">
        <v>541180.67000000004</v>
      </c>
      <c r="G3089" s="5">
        <v>41209475200</v>
      </c>
      <c r="H3089" s="5">
        <f t="shared" si="48"/>
        <v>4634.4060000000009</v>
      </c>
    </row>
    <row r="3090" spans="1:8" x14ac:dyDescent="0.25">
      <c r="A3090" s="4">
        <v>42999</v>
      </c>
      <c r="B3090" s="5">
        <v>4660.79</v>
      </c>
      <c r="C3090" s="5">
        <v>4667.78</v>
      </c>
      <c r="D3090" s="5">
        <v>4631.5200000000004</v>
      </c>
      <c r="E3090" s="5">
        <v>4631.5200000000004</v>
      </c>
      <c r="F3090" s="5">
        <v>552040.31999999995</v>
      </c>
      <c r="G3090" s="5">
        <v>41820428800</v>
      </c>
      <c r="H3090" s="5">
        <f t="shared" si="48"/>
        <v>4637.2169999999996</v>
      </c>
    </row>
    <row r="3091" spans="1:8" x14ac:dyDescent="0.25">
      <c r="A3091" s="4">
        <v>43000</v>
      </c>
      <c r="B3091" s="5">
        <v>4618.1400000000003</v>
      </c>
      <c r="C3091" s="5">
        <v>4625.12</v>
      </c>
      <c r="D3091" s="5">
        <v>4600.2299999999996</v>
      </c>
      <c r="E3091" s="5">
        <v>4619.7299999999996</v>
      </c>
      <c r="F3091" s="5">
        <v>486868.67</v>
      </c>
      <c r="G3091" s="5">
        <v>37285369600</v>
      </c>
      <c r="H3091" s="5">
        <f t="shared" si="48"/>
        <v>4638.3639999999996</v>
      </c>
    </row>
    <row r="3092" spans="1:8" x14ac:dyDescent="0.25">
      <c r="A3092" s="4">
        <v>43003</v>
      </c>
      <c r="B3092" s="5">
        <v>4611.2299999999996</v>
      </c>
      <c r="C3092" s="5">
        <v>4616.4799999999996</v>
      </c>
      <c r="D3092" s="5">
        <v>4571.62</v>
      </c>
      <c r="E3092" s="5">
        <v>4576.4399999999996</v>
      </c>
      <c r="F3092" s="5">
        <v>467914.11</v>
      </c>
      <c r="G3092" s="5">
        <v>35250729600</v>
      </c>
      <c r="H3092" s="5">
        <f t="shared" si="48"/>
        <v>4632.6149999999998</v>
      </c>
    </row>
    <row r="3093" spans="1:8" x14ac:dyDescent="0.25">
      <c r="A3093" s="4">
        <v>43004</v>
      </c>
      <c r="B3093" s="5">
        <v>4570.72</v>
      </c>
      <c r="C3093" s="5">
        <v>4584.01</v>
      </c>
      <c r="D3093" s="5">
        <v>4562.0600000000004</v>
      </c>
      <c r="E3093" s="5">
        <v>4582.8100000000004</v>
      </c>
      <c r="F3093" s="5">
        <v>401072.64000000001</v>
      </c>
      <c r="G3093" s="5">
        <v>29978438400</v>
      </c>
      <c r="H3093" s="5">
        <f t="shared" si="48"/>
        <v>4627.384</v>
      </c>
    </row>
    <row r="3094" spans="1:8" x14ac:dyDescent="0.25">
      <c r="A3094" s="4">
        <v>43005</v>
      </c>
      <c r="B3094" s="5">
        <v>4582.12</v>
      </c>
      <c r="C3094" s="5">
        <v>4610.22</v>
      </c>
      <c r="D3094" s="5">
        <v>4582.09</v>
      </c>
      <c r="E3094" s="5">
        <v>4603.4399999999996</v>
      </c>
      <c r="F3094" s="5">
        <v>417688.35</v>
      </c>
      <c r="G3094" s="5">
        <v>31270681600</v>
      </c>
      <c r="H3094" s="5">
        <f t="shared" si="48"/>
        <v>4622.7470000000003</v>
      </c>
    </row>
    <row r="3095" spans="1:8" x14ac:dyDescent="0.25">
      <c r="A3095" s="4">
        <v>43006</v>
      </c>
      <c r="B3095" s="5">
        <v>4601.43</v>
      </c>
      <c r="C3095" s="5">
        <v>4610.3500000000004</v>
      </c>
      <c r="D3095" s="5">
        <v>4593.7</v>
      </c>
      <c r="E3095" s="5">
        <v>4595</v>
      </c>
      <c r="F3095" s="5">
        <v>441014.75</v>
      </c>
      <c r="G3095" s="5">
        <v>33148883200</v>
      </c>
      <c r="H3095" s="5">
        <f t="shared" si="48"/>
        <v>4618.2440000000006</v>
      </c>
    </row>
    <row r="3096" spans="1:8" x14ac:dyDescent="0.25">
      <c r="A3096" s="4">
        <v>43007</v>
      </c>
      <c r="B3096" s="5">
        <v>4599.0200000000004</v>
      </c>
      <c r="C3096" s="5">
        <v>4626.8599999999997</v>
      </c>
      <c r="D3096" s="5">
        <v>4599.0200000000004</v>
      </c>
      <c r="E3096" s="5">
        <v>4621.75</v>
      </c>
      <c r="F3096" s="5">
        <v>433910.72</v>
      </c>
      <c r="G3096" s="5">
        <v>32518704000</v>
      </c>
      <c r="H3096" s="5">
        <f t="shared" si="48"/>
        <v>4617.8269999999993</v>
      </c>
    </row>
    <row r="3097" spans="1:8" x14ac:dyDescent="0.25">
      <c r="A3097" s="4">
        <v>43017</v>
      </c>
      <c r="B3097" s="5">
        <v>4688.9799999999996</v>
      </c>
      <c r="C3097" s="5">
        <v>4699.08</v>
      </c>
      <c r="D3097" s="5">
        <v>4666.6400000000003</v>
      </c>
      <c r="E3097" s="5">
        <v>4675.0200000000004</v>
      </c>
      <c r="F3097" s="5">
        <v>537610.43000000005</v>
      </c>
      <c r="G3097" s="5">
        <v>40712131200</v>
      </c>
      <c r="H3097" s="5">
        <f t="shared" si="48"/>
        <v>4620.2180000000008</v>
      </c>
    </row>
    <row r="3098" spans="1:8" x14ac:dyDescent="0.25">
      <c r="A3098" s="4">
        <v>43018</v>
      </c>
      <c r="B3098" s="5">
        <v>4674.46</v>
      </c>
      <c r="C3098" s="5">
        <v>4697.9799999999996</v>
      </c>
      <c r="D3098" s="5">
        <v>4659.8100000000004</v>
      </c>
      <c r="E3098" s="5">
        <v>4697.54</v>
      </c>
      <c r="F3098" s="5">
        <v>541763.57999999996</v>
      </c>
      <c r="G3098" s="5">
        <v>39306364800</v>
      </c>
      <c r="H3098" s="5">
        <f t="shared" si="48"/>
        <v>4626.4870000000001</v>
      </c>
    </row>
    <row r="3099" spans="1:8" x14ac:dyDescent="0.25">
      <c r="A3099" s="4">
        <v>43019</v>
      </c>
      <c r="B3099" s="5">
        <v>4695.5200000000004</v>
      </c>
      <c r="C3099" s="5">
        <v>4706.8900000000003</v>
      </c>
      <c r="D3099" s="5">
        <v>4688.0200000000004</v>
      </c>
      <c r="E3099" s="5">
        <v>4694.01</v>
      </c>
      <c r="F3099" s="5">
        <v>567881.47</v>
      </c>
      <c r="G3099" s="5">
        <v>41043545600</v>
      </c>
      <c r="H3099" s="5">
        <f t="shared" si="48"/>
        <v>4629.7260000000006</v>
      </c>
    </row>
    <row r="3100" spans="1:8" x14ac:dyDescent="0.25">
      <c r="A3100" s="4">
        <v>43020</v>
      </c>
      <c r="B3100" s="5">
        <v>4690.67</v>
      </c>
      <c r="C3100" s="5">
        <v>4698.6400000000003</v>
      </c>
      <c r="D3100" s="5">
        <v>4667.8500000000004</v>
      </c>
      <c r="E3100" s="5">
        <v>4693.28</v>
      </c>
      <c r="F3100" s="5">
        <v>480860.03</v>
      </c>
      <c r="G3100" s="5">
        <v>35958758400</v>
      </c>
      <c r="H3100" s="5">
        <f t="shared" si="48"/>
        <v>4635.902</v>
      </c>
    </row>
    <row r="3101" spans="1:8" x14ac:dyDescent="0.25">
      <c r="A3101" s="4">
        <v>43021</v>
      </c>
      <c r="B3101" s="5">
        <v>4692.3900000000003</v>
      </c>
      <c r="C3101" s="5">
        <v>4716.09</v>
      </c>
      <c r="D3101" s="5">
        <v>4691.2</v>
      </c>
      <c r="E3101" s="5">
        <v>4712.68</v>
      </c>
      <c r="F3101" s="5">
        <v>458283.52000000002</v>
      </c>
      <c r="G3101" s="5">
        <v>33430937600</v>
      </c>
      <c r="H3101" s="5">
        <f t="shared" si="48"/>
        <v>4645.1970000000001</v>
      </c>
    </row>
    <row r="3102" spans="1:8" x14ac:dyDescent="0.25">
      <c r="A3102" s="4">
        <v>43024</v>
      </c>
      <c r="B3102" s="5">
        <v>4713.78</v>
      </c>
      <c r="C3102" s="5">
        <v>4715.5200000000004</v>
      </c>
      <c r="D3102" s="5">
        <v>4663.74</v>
      </c>
      <c r="E3102" s="5">
        <v>4664.93</v>
      </c>
      <c r="F3102" s="5">
        <v>545349.43999999994</v>
      </c>
      <c r="G3102" s="5">
        <v>40971030400</v>
      </c>
      <c r="H3102" s="5">
        <f t="shared" si="48"/>
        <v>4654.0460000000003</v>
      </c>
    </row>
    <row r="3103" spans="1:8" x14ac:dyDescent="0.25">
      <c r="A3103" s="4">
        <v>43025</v>
      </c>
      <c r="B3103" s="5">
        <v>4657.59</v>
      </c>
      <c r="C3103" s="5">
        <v>4678.3900000000003</v>
      </c>
      <c r="D3103" s="5">
        <v>4645.9799999999996</v>
      </c>
      <c r="E3103" s="5">
        <v>4663.17</v>
      </c>
      <c r="F3103" s="5">
        <v>389108.35</v>
      </c>
      <c r="G3103" s="5">
        <v>28201276800</v>
      </c>
      <c r="H3103" s="5">
        <f t="shared" si="48"/>
        <v>4662.0820000000003</v>
      </c>
    </row>
    <row r="3104" spans="1:8" x14ac:dyDescent="0.25">
      <c r="A3104" s="4">
        <v>43026</v>
      </c>
      <c r="B3104" s="5">
        <v>4664.28</v>
      </c>
      <c r="C3104" s="5">
        <v>4678.75</v>
      </c>
      <c r="D3104" s="5">
        <v>4648.1899999999996</v>
      </c>
      <c r="E3104" s="5">
        <v>4657.97</v>
      </c>
      <c r="F3104" s="5">
        <v>441597.47</v>
      </c>
      <c r="G3104" s="5">
        <v>33520118400</v>
      </c>
      <c r="H3104" s="5">
        <f t="shared" si="48"/>
        <v>4667.5349999999999</v>
      </c>
    </row>
    <row r="3105" spans="1:8" x14ac:dyDescent="0.25">
      <c r="A3105" s="4">
        <v>43027</v>
      </c>
      <c r="B3105" s="5">
        <v>4652.49</v>
      </c>
      <c r="C3105" s="5">
        <v>4657.59</v>
      </c>
      <c r="D3105" s="5">
        <v>4619.22</v>
      </c>
      <c r="E3105" s="5">
        <v>4626.47</v>
      </c>
      <c r="F3105" s="5">
        <v>432937.7</v>
      </c>
      <c r="G3105" s="5">
        <v>34023337600</v>
      </c>
      <c r="H3105" s="5">
        <f t="shared" si="48"/>
        <v>4670.6819999999998</v>
      </c>
    </row>
    <row r="3106" spans="1:8" x14ac:dyDescent="0.25">
      <c r="A3106" s="4">
        <v>43028</v>
      </c>
      <c r="B3106" s="5">
        <v>4616.8900000000003</v>
      </c>
      <c r="C3106" s="5">
        <v>4652.72</v>
      </c>
      <c r="D3106" s="5">
        <v>4614.8</v>
      </c>
      <c r="E3106" s="5">
        <v>4652.4399999999996</v>
      </c>
      <c r="F3106" s="5">
        <v>362209.86</v>
      </c>
      <c r="G3106" s="5">
        <v>27073526400</v>
      </c>
      <c r="H3106" s="5">
        <f t="shared" si="48"/>
        <v>4673.7510000000011</v>
      </c>
    </row>
    <row r="3107" spans="1:8" x14ac:dyDescent="0.25">
      <c r="A3107" s="4">
        <v>43031</v>
      </c>
      <c r="B3107" s="5">
        <v>4654.66</v>
      </c>
      <c r="C3107" s="5">
        <v>4670.8999999999996</v>
      </c>
      <c r="D3107" s="5">
        <v>4650.72</v>
      </c>
      <c r="E3107" s="5">
        <v>4669.93</v>
      </c>
      <c r="F3107" s="5">
        <v>383333.89</v>
      </c>
      <c r="G3107" s="5">
        <v>28466608000</v>
      </c>
      <c r="H3107" s="5">
        <f t="shared" si="48"/>
        <v>4673.2420000000002</v>
      </c>
    </row>
    <row r="3108" spans="1:8" x14ac:dyDescent="0.25">
      <c r="A3108" s="4">
        <v>43032</v>
      </c>
      <c r="B3108" s="5">
        <v>4664.82</v>
      </c>
      <c r="C3108" s="5">
        <v>4675.34</v>
      </c>
      <c r="D3108" s="5">
        <v>4653.9399999999996</v>
      </c>
      <c r="E3108" s="5">
        <v>4674.47</v>
      </c>
      <c r="F3108" s="5">
        <v>406825.54</v>
      </c>
      <c r="G3108" s="5">
        <v>29568688000</v>
      </c>
      <c r="H3108" s="5">
        <f t="shared" si="48"/>
        <v>4670.9350000000004</v>
      </c>
    </row>
    <row r="3109" spans="1:8" x14ac:dyDescent="0.25">
      <c r="A3109" s="4">
        <v>43033</v>
      </c>
      <c r="B3109" s="5">
        <v>4671.53</v>
      </c>
      <c r="C3109" s="5">
        <v>4702.33</v>
      </c>
      <c r="D3109" s="5">
        <v>4668.3900000000003</v>
      </c>
      <c r="E3109" s="5">
        <v>4701.63</v>
      </c>
      <c r="F3109" s="5">
        <v>388965.31</v>
      </c>
      <c r="G3109" s="5">
        <v>28242377600</v>
      </c>
      <c r="H3109" s="5">
        <f t="shared" si="48"/>
        <v>4671.6969999999992</v>
      </c>
    </row>
    <row r="3110" spans="1:8" x14ac:dyDescent="0.25">
      <c r="A3110" s="4">
        <v>43034</v>
      </c>
      <c r="B3110" s="5">
        <v>4700.8500000000004</v>
      </c>
      <c r="C3110" s="5">
        <v>4731.66</v>
      </c>
      <c r="D3110" s="5">
        <v>4694.5200000000004</v>
      </c>
      <c r="E3110" s="5">
        <v>4720.3999999999996</v>
      </c>
      <c r="F3110" s="5">
        <v>511659.49</v>
      </c>
      <c r="G3110" s="5">
        <v>36670265600</v>
      </c>
      <c r="H3110" s="5">
        <f t="shared" si="48"/>
        <v>4674.4089999999997</v>
      </c>
    </row>
    <row r="3111" spans="1:8" x14ac:dyDescent="0.25">
      <c r="A3111" s="4">
        <v>43035</v>
      </c>
      <c r="B3111" s="5">
        <v>4717.3100000000004</v>
      </c>
      <c r="C3111" s="5">
        <v>4729.6000000000004</v>
      </c>
      <c r="D3111" s="5">
        <v>4709.53</v>
      </c>
      <c r="E3111" s="5">
        <v>4719.49</v>
      </c>
      <c r="F3111" s="5">
        <v>462693.73</v>
      </c>
      <c r="G3111" s="5">
        <v>34643020800</v>
      </c>
      <c r="H3111" s="5">
        <f t="shared" si="48"/>
        <v>4675.09</v>
      </c>
    </row>
    <row r="3112" spans="1:8" x14ac:dyDescent="0.25">
      <c r="A3112" s="4">
        <v>43038</v>
      </c>
      <c r="B3112" s="5">
        <v>4715.24</v>
      </c>
      <c r="C3112" s="5">
        <v>4722.2700000000004</v>
      </c>
      <c r="D3112" s="5">
        <v>4616.04</v>
      </c>
      <c r="E3112" s="5">
        <v>4656.25</v>
      </c>
      <c r="F3112" s="5">
        <v>561753.73</v>
      </c>
      <c r="G3112" s="5">
        <v>43048566400</v>
      </c>
      <c r="H3112" s="5">
        <f t="shared" si="48"/>
        <v>4674.2219999999998</v>
      </c>
    </row>
    <row r="3113" spans="1:8" x14ac:dyDescent="0.25">
      <c r="A3113" s="4">
        <v>43039</v>
      </c>
      <c r="B3113" s="5">
        <v>4644.8500000000004</v>
      </c>
      <c r="C3113" s="5">
        <v>4673.49</v>
      </c>
      <c r="D3113" s="5">
        <v>4640.01</v>
      </c>
      <c r="E3113" s="5">
        <v>4672.8500000000004</v>
      </c>
      <c r="F3113" s="5">
        <v>431462.56</v>
      </c>
      <c r="G3113" s="5">
        <v>30875779200</v>
      </c>
      <c r="H3113" s="5">
        <f t="shared" si="48"/>
        <v>4675.1900000000005</v>
      </c>
    </row>
    <row r="3114" spans="1:8" x14ac:dyDescent="0.25">
      <c r="A3114" s="4">
        <v>43040</v>
      </c>
      <c r="B3114" s="5">
        <v>4673.49</v>
      </c>
      <c r="C3114" s="5">
        <v>4695.0200000000004</v>
      </c>
      <c r="D3114" s="5">
        <v>4662.67</v>
      </c>
      <c r="E3114" s="5">
        <v>4668.3500000000004</v>
      </c>
      <c r="F3114" s="5">
        <v>481381.66</v>
      </c>
      <c r="G3114" s="5">
        <v>34282230400</v>
      </c>
      <c r="H3114" s="5">
        <f t="shared" si="48"/>
        <v>4676.2280000000001</v>
      </c>
    </row>
    <row r="3115" spans="1:8" x14ac:dyDescent="0.25">
      <c r="A3115" s="4">
        <v>43041</v>
      </c>
      <c r="B3115" s="5">
        <v>4663.1400000000003</v>
      </c>
      <c r="C3115" s="5">
        <v>4663.1400000000003</v>
      </c>
      <c r="D3115" s="5">
        <v>4629.9799999999996</v>
      </c>
      <c r="E3115" s="5">
        <v>4642.45</v>
      </c>
      <c r="F3115" s="5">
        <v>469571.42</v>
      </c>
      <c r="G3115" s="5">
        <v>34720515200</v>
      </c>
      <c r="H3115" s="5">
        <f t="shared" si="48"/>
        <v>4677.8259999999991</v>
      </c>
    </row>
    <row r="3116" spans="1:8" x14ac:dyDescent="0.25">
      <c r="A3116" s="4">
        <v>43042</v>
      </c>
      <c r="B3116" s="5">
        <v>4637.26</v>
      </c>
      <c r="C3116" s="5">
        <v>4645.42</v>
      </c>
      <c r="D3116" s="5">
        <v>4593.2299999999996</v>
      </c>
      <c r="E3116" s="5">
        <v>4620.72</v>
      </c>
      <c r="F3116" s="5">
        <v>464926.94</v>
      </c>
      <c r="G3116" s="5">
        <v>35167260800</v>
      </c>
      <c r="H3116" s="5">
        <f t="shared" si="48"/>
        <v>4674.6539999999995</v>
      </c>
    </row>
    <row r="3117" spans="1:8" x14ac:dyDescent="0.25">
      <c r="A3117" s="4">
        <v>43045</v>
      </c>
      <c r="B3117" s="5">
        <v>4619.54</v>
      </c>
      <c r="C3117" s="5">
        <v>4661.8</v>
      </c>
      <c r="D3117" s="5">
        <v>4604.25</v>
      </c>
      <c r="E3117" s="5">
        <v>4661.16</v>
      </c>
      <c r="F3117" s="5">
        <v>464460.1</v>
      </c>
      <c r="G3117" s="5">
        <v>33242297600</v>
      </c>
      <c r="H3117" s="5">
        <f t="shared" si="48"/>
        <v>4673.7769999999991</v>
      </c>
    </row>
    <row r="3118" spans="1:8" x14ac:dyDescent="0.25">
      <c r="A3118" s="4">
        <v>43046</v>
      </c>
      <c r="B3118" s="5">
        <v>4661.28</v>
      </c>
      <c r="C3118" s="5">
        <v>4694.49</v>
      </c>
      <c r="D3118" s="5">
        <v>4658.97</v>
      </c>
      <c r="E3118" s="5">
        <v>4693.8100000000004</v>
      </c>
      <c r="F3118" s="5">
        <v>525270.37</v>
      </c>
      <c r="G3118" s="5">
        <v>38335100800</v>
      </c>
      <c r="H3118" s="5">
        <f t="shared" si="48"/>
        <v>4675.7109999999984</v>
      </c>
    </row>
    <row r="3119" spans="1:8" x14ac:dyDescent="0.25">
      <c r="A3119" s="4">
        <v>43047</v>
      </c>
      <c r="B3119" s="5">
        <v>4689.87</v>
      </c>
      <c r="C3119" s="5">
        <v>4729.07</v>
      </c>
      <c r="D3119" s="5">
        <v>4685.54</v>
      </c>
      <c r="E3119" s="5">
        <v>4697.68</v>
      </c>
      <c r="F3119" s="5">
        <v>557823.30000000005</v>
      </c>
      <c r="G3119" s="5">
        <v>39466694400</v>
      </c>
      <c r="H3119" s="5">
        <f t="shared" si="48"/>
        <v>4675.3159999999998</v>
      </c>
    </row>
    <row r="3120" spans="1:8" x14ac:dyDescent="0.25">
      <c r="A3120" s="4">
        <v>43048</v>
      </c>
      <c r="B3120" s="5">
        <v>4694.1400000000003</v>
      </c>
      <c r="C3120" s="5">
        <v>4728.1400000000003</v>
      </c>
      <c r="D3120" s="5">
        <v>4694.05</v>
      </c>
      <c r="E3120" s="5">
        <v>4727.8900000000003</v>
      </c>
      <c r="F3120" s="5">
        <v>481486.53</v>
      </c>
      <c r="G3120" s="5">
        <v>34356723200</v>
      </c>
      <c r="H3120" s="5">
        <f t="shared" si="48"/>
        <v>4676.0650000000005</v>
      </c>
    </row>
    <row r="3121" spans="1:8" x14ac:dyDescent="0.25">
      <c r="A3121" s="4">
        <v>43049</v>
      </c>
      <c r="B3121" s="5">
        <v>4722.46</v>
      </c>
      <c r="C3121" s="5">
        <v>4757.97</v>
      </c>
      <c r="D3121" s="5">
        <v>4717.8</v>
      </c>
      <c r="E3121" s="5">
        <v>4753.8900000000003</v>
      </c>
      <c r="F3121" s="5">
        <v>567476.99</v>
      </c>
      <c r="G3121" s="5">
        <v>39286963200</v>
      </c>
      <c r="H3121" s="5">
        <f t="shared" si="48"/>
        <v>4679.5050000000001</v>
      </c>
    </row>
    <row r="3122" spans="1:8" x14ac:dyDescent="0.25">
      <c r="A3122" s="4">
        <v>43052</v>
      </c>
      <c r="B3122" s="5">
        <v>4757.3100000000004</v>
      </c>
      <c r="C3122" s="5">
        <v>4773.04</v>
      </c>
      <c r="D3122" s="5">
        <v>4753.97</v>
      </c>
      <c r="E3122" s="5">
        <v>4770.05</v>
      </c>
      <c r="F3122" s="5">
        <v>595890.24</v>
      </c>
      <c r="G3122" s="5">
        <v>41735785600</v>
      </c>
      <c r="H3122" s="5">
        <f t="shared" si="48"/>
        <v>4690.8850000000002</v>
      </c>
    </row>
    <row r="3123" spans="1:8" x14ac:dyDescent="0.25">
      <c r="A3123" s="4">
        <v>43053</v>
      </c>
      <c r="B3123" s="5">
        <v>4769.21</v>
      </c>
      <c r="C3123" s="5">
        <v>4773.33</v>
      </c>
      <c r="D3123" s="5">
        <v>4720.13</v>
      </c>
      <c r="E3123" s="5">
        <v>4735.8999999999996</v>
      </c>
      <c r="F3123" s="5">
        <v>603044.16</v>
      </c>
      <c r="G3123" s="5">
        <v>41346377600</v>
      </c>
      <c r="H3123" s="5">
        <f t="shared" si="48"/>
        <v>4697.1900000000005</v>
      </c>
    </row>
    <row r="3124" spans="1:8" x14ac:dyDescent="0.25">
      <c r="A3124" s="4">
        <v>43054</v>
      </c>
      <c r="B3124" s="5">
        <v>4721.05</v>
      </c>
      <c r="C3124" s="5">
        <v>4733.83</v>
      </c>
      <c r="D3124" s="5">
        <v>4679.82</v>
      </c>
      <c r="E3124" s="5">
        <v>4697.46</v>
      </c>
      <c r="F3124" s="5">
        <v>523872.99</v>
      </c>
      <c r="G3124" s="5">
        <v>34742182400</v>
      </c>
      <c r="H3124" s="5">
        <f t="shared" si="48"/>
        <v>4700.1010000000006</v>
      </c>
    </row>
    <row r="3125" spans="1:8" x14ac:dyDescent="0.25">
      <c r="A3125" s="4">
        <v>43055</v>
      </c>
      <c r="B3125" s="5">
        <v>4687.34</v>
      </c>
      <c r="C3125" s="5">
        <v>4720.42</v>
      </c>
      <c r="D3125" s="5">
        <v>4682.8</v>
      </c>
      <c r="E3125" s="5">
        <v>4710.53</v>
      </c>
      <c r="F3125" s="5">
        <v>490340.1</v>
      </c>
      <c r="G3125" s="5">
        <v>33603660800</v>
      </c>
      <c r="H3125" s="5">
        <f t="shared" si="48"/>
        <v>4706.9090000000006</v>
      </c>
    </row>
    <row r="3126" spans="1:8" x14ac:dyDescent="0.25">
      <c r="A3126" s="4">
        <v>43056</v>
      </c>
      <c r="B3126" s="5">
        <v>4701.5200000000004</v>
      </c>
      <c r="C3126" s="5">
        <v>4714.58</v>
      </c>
      <c r="D3126" s="5">
        <v>4633.9799999999996</v>
      </c>
      <c r="E3126" s="5">
        <v>4638.72</v>
      </c>
      <c r="F3126" s="5">
        <v>645498.5</v>
      </c>
      <c r="G3126" s="5">
        <v>48515139200</v>
      </c>
      <c r="H3126" s="5">
        <f t="shared" si="48"/>
        <v>4708.7089999999998</v>
      </c>
    </row>
    <row r="3127" spans="1:8" x14ac:dyDescent="0.25">
      <c r="A3127" s="4">
        <v>43059</v>
      </c>
      <c r="B3127" s="5">
        <v>4611.2</v>
      </c>
      <c r="C3127" s="5">
        <v>4666.76</v>
      </c>
      <c r="D3127" s="5">
        <v>4559.1000000000004</v>
      </c>
      <c r="E3127" s="5">
        <v>4666.32</v>
      </c>
      <c r="F3127" s="5">
        <v>488885.7</v>
      </c>
      <c r="G3127" s="5">
        <v>35945542400</v>
      </c>
      <c r="H3127" s="5">
        <f t="shared" si="48"/>
        <v>4709.2250000000004</v>
      </c>
    </row>
    <row r="3128" spans="1:8" x14ac:dyDescent="0.25">
      <c r="A3128" s="4">
        <v>43060</v>
      </c>
      <c r="B3128" s="5">
        <v>4655.3100000000004</v>
      </c>
      <c r="C3128" s="5">
        <v>4710.6499999999996</v>
      </c>
      <c r="D3128" s="5">
        <v>4651.5200000000004</v>
      </c>
      <c r="E3128" s="5">
        <v>4707.08</v>
      </c>
      <c r="F3128" s="5">
        <v>562112.64</v>
      </c>
      <c r="G3128" s="5">
        <v>39738752000</v>
      </c>
      <c r="H3128" s="5">
        <f t="shared" si="48"/>
        <v>4710.5519999999997</v>
      </c>
    </row>
    <row r="3129" spans="1:8" x14ac:dyDescent="0.25">
      <c r="A3129" s="4">
        <v>43061</v>
      </c>
      <c r="B3129" s="5">
        <v>4712.68</v>
      </c>
      <c r="C3129" s="5">
        <v>4739.47</v>
      </c>
      <c r="D3129" s="5">
        <v>4674.1400000000003</v>
      </c>
      <c r="E3129" s="5">
        <v>4710.74</v>
      </c>
      <c r="F3129" s="5">
        <v>565543.30000000005</v>
      </c>
      <c r="G3129" s="5">
        <v>40967075200</v>
      </c>
      <c r="H3129" s="5">
        <f t="shared" si="48"/>
        <v>4711.8580000000002</v>
      </c>
    </row>
    <row r="3130" spans="1:8" x14ac:dyDescent="0.25">
      <c r="A3130" s="4">
        <v>43062</v>
      </c>
      <c r="B3130" s="5">
        <v>4698.7299999999996</v>
      </c>
      <c r="C3130" s="5">
        <v>4698.7299999999996</v>
      </c>
      <c r="D3130" s="5">
        <v>4579.12</v>
      </c>
      <c r="E3130" s="5">
        <v>4585.83</v>
      </c>
      <c r="F3130" s="5">
        <v>554004.35</v>
      </c>
      <c r="G3130" s="5">
        <v>41088281600</v>
      </c>
      <c r="H3130" s="5">
        <f t="shared" si="48"/>
        <v>4697.652</v>
      </c>
    </row>
    <row r="3131" spans="1:8" x14ac:dyDescent="0.25">
      <c r="A3131" s="4">
        <v>43063</v>
      </c>
      <c r="B3131" s="5">
        <v>4570.1899999999996</v>
      </c>
      <c r="C3131" s="5">
        <v>4601.84</v>
      </c>
      <c r="D3131" s="5">
        <v>4554.51</v>
      </c>
      <c r="E3131" s="5">
        <v>4587.57</v>
      </c>
      <c r="F3131" s="5">
        <v>439205.06</v>
      </c>
      <c r="G3131" s="5">
        <v>31801680000</v>
      </c>
      <c r="H3131" s="5">
        <f t="shared" si="48"/>
        <v>4681.0199999999995</v>
      </c>
    </row>
    <row r="3132" spans="1:8" x14ac:dyDescent="0.25">
      <c r="A3132" s="4">
        <v>43066</v>
      </c>
      <c r="B3132" s="5">
        <v>4575.6899999999996</v>
      </c>
      <c r="C3132" s="5">
        <v>4575.6899999999996</v>
      </c>
      <c r="D3132" s="5">
        <v>4523.78</v>
      </c>
      <c r="E3132" s="5">
        <v>4530.75</v>
      </c>
      <c r="F3132" s="5">
        <v>431002.21</v>
      </c>
      <c r="G3132" s="5">
        <v>33021699200</v>
      </c>
      <c r="H3132" s="5">
        <f t="shared" si="48"/>
        <v>4657.09</v>
      </c>
    </row>
    <row r="3133" spans="1:8" x14ac:dyDescent="0.25">
      <c r="A3133" s="4">
        <v>43067</v>
      </c>
      <c r="B3133" s="5">
        <v>4519.8900000000003</v>
      </c>
      <c r="C3133" s="5">
        <v>4569.0200000000004</v>
      </c>
      <c r="D3133" s="5">
        <v>4515.26</v>
      </c>
      <c r="E3133" s="5">
        <v>4569.0200000000004</v>
      </c>
      <c r="F3133" s="5">
        <v>371103.62</v>
      </c>
      <c r="G3133" s="5">
        <v>28373641600</v>
      </c>
      <c r="H3133" s="5">
        <f t="shared" si="48"/>
        <v>4640.402</v>
      </c>
    </row>
    <row r="3134" spans="1:8" x14ac:dyDescent="0.25">
      <c r="A3134" s="4">
        <v>43068</v>
      </c>
      <c r="B3134" s="5">
        <v>4571.42</v>
      </c>
      <c r="C3134" s="5">
        <v>4577.87</v>
      </c>
      <c r="D3134" s="5">
        <v>4520.37</v>
      </c>
      <c r="E3134" s="5">
        <v>4573.6499999999996</v>
      </c>
      <c r="F3134" s="5">
        <v>456283.97</v>
      </c>
      <c r="G3134" s="5">
        <v>35594160000</v>
      </c>
      <c r="H3134" s="5">
        <f t="shared" si="48"/>
        <v>4628.0209999999997</v>
      </c>
    </row>
    <row r="3135" spans="1:8" x14ac:dyDescent="0.25">
      <c r="A3135" s="4">
        <v>43069</v>
      </c>
      <c r="B3135" s="5">
        <v>4558.2700000000004</v>
      </c>
      <c r="C3135" s="5">
        <v>4575.21</v>
      </c>
      <c r="D3135" s="5">
        <v>4520.53</v>
      </c>
      <c r="E3135" s="5">
        <v>4534.9399999999996</v>
      </c>
      <c r="F3135" s="5">
        <v>402230.34</v>
      </c>
      <c r="G3135" s="5">
        <v>30614080000</v>
      </c>
      <c r="H3135" s="5">
        <f t="shared" si="48"/>
        <v>4610.4620000000004</v>
      </c>
    </row>
    <row r="3136" spans="1:8" x14ac:dyDescent="0.25">
      <c r="A3136" s="4">
        <v>43070</v>
      </c>
      <c r="B3136" s="5">
        <v>4531.8</v>
      </c>
      <c r="C3136" s="5">
        <v>4566.28</v>
      </c>
      <c r="D3136" s="5">
        <v>4521.75</v>
      </c>
      <c r="E3136" s="5">
        <v>4551.1000000000004</v>
      </c>
      <c r="F3136" s="5">
        <v>387317.31</v>
      </c>
      <c r="G3136" s="5">
        <v>28704444800</v>
      </c>
      <c r="H3136" s="5">
        <f t="shared" si="48"/>
        <v>4601.7</v>
      </c>
    </row>
    <row r="3137" spans="1:8" x14ac:dyDescent="0.25">
      <c r="A3137" s="4">
        <v>43073</v>
      </c>
      <c r="B3137" s="5">
        <v>4543.2</v>
      </c>
      <c r="C3137" s="5">
        <v>4565.3999999999996</v>
      </c>
      <c r="D3137" s="5">
        <v>4532.1499999999996</v>
      </c>
      <c r="E3137" s="5">
        <v>4537.3100000000004</v>
      </c>
      <c r="F3137" s="5">
        <v>406974.18</v>
      </c>
      <c r="G3137" s="5">
        <v>30487238400</v>
      </c>
      <c r="H3137" s="5">
        <f t="shared" si="48"/>
        <v>4588.799</v>
      </c>
    </row>
    <row r="3138" spans="1:8" x14ac:dyDescent="0.25">
      <c r="A3138" s="4">
        <v>43074</v>
      </c>
      <c r="B3138" s="5">
        <v>4526.13</v>
      </c>
      <c r="C3138" s="5">
        <v>4544.2700000000004</v>
      </c>
      <c r="D3138" s="5">
        <v>4479.38</v>
      </c>
      <c r="E3138" s="5">
        <v>4491.25</v>
      </c>
      <c r="F3138" s="5">
        <v>482251.65</v>
      </c>
      <c r="G3138" s="5">
        <v>38516464000</v>
      </c>
      <c r="H3138" s="5">
        <f t="shared" si="48"/>
        <v>4567.2159999999994</v>
      </c>
    </row>
    <row r="3139" spans="1:8" x14ac:dyDescent="0.25">
      <c r="A3139" s="4">
        <v>43075</v>
      </c>
      <c r="B3139" s="5">
        <v>4478.18</v>
      </c>
      <c r="C3139" s="5">
        <v>4498.17</v>
      </c>
      <c r="D3139" s="5">
        <v>4433.3100000000004</v>
      </c>
      <c r="E3139" s="5">
        <v>4497.91</v>
      </c>
      <c r="F3139" s="5">
        <v>393068</v>
      </c>
      <c r="G3139" s="5">
        <v>30985366400</v>
      </c>
      <c r="H3139" s="5">
        <f t="shared" si="48"/>
        <v>4545.933</v>
      </c>
    </row>
    <row r="3140" spans="1:8" x14ac:dyDescent="0.25">
      <c r="A3140" s="4">
        <v>43076</v>
      </c>
      <c r="B3140" s="5">
        <v>4486.1499999999996</v>
      </c>
      <c r="C3140" s="5">
        <v>4500.2700000000004</v>
      </c>
      <c r="D3140" s="5">
        <v>4457.54</v>
      </c>
      <c r="E3140" s="5">
        <v>4467.9399999999996</v>
      </c>
      <c r="F3140" s="5">
        <v>349735.04</v>
      </c>
      <c r="G3140" s="5">
        <v>26721718400</v>
      </c>
      <c r="H3140" s="5">
        <f t="shared" si="48"/>
        <v>4534.1440000000002</v>
      </c>
    </row>
    <row r="3141" spans="1:8" x14ac:dyDescent="0.25">
      <c r="A3141" s="4">
        <v>43077</v>
      </c>
      <c r="B3141" s="5">
        <v>4460.6099999999997</v>
      </c>
      <c r="C3141" s="5">
        <v>4519.01</v>
      </c>
      <c r="D3141" s="5">
        <v>4459.71</v>
      </c>
      <c r="E3141" s="5">
        <v>4509.55</v>
      </c>
      <c r="F3141" s="5">
        <v>372641.5</v>
      </c>
      <c r="G3141" s="5">
        <v>27906198400</v>
      </c>
      <c r="H3141" s="5">
        <f t="shared" si="48"/>
        <v>4526.3420000000006</v>
      </c>
    </row>
    <row r="3142" spans="1:8" x14ac:dyDescent="0.25">
      <c r="A3142" s="4">
        <v>43080</v>
      </c>
      <c r="B3142" s="5">
        <v>4513.8500000000004</v>
      </c>
      <c r="C3142" s="5">
        <v>4570.3</v>
      </c>
      <c r="D3142" s="5">
        <v>4513.8500000000004</v>
      </c>
      <c r="E3142" s="5">
        <v>4570.17</v>
      </c>
      <c r="F3142" s="5">
        <v>401742.5</v>
      </c>
      <c r="G3142" s="5">
        <v>29010147200</v>
      </c>
      <c r="H3142" s="5">
        <f t="shared" si="48"/>
        <v>4530.2840000000006</v>
      </c>
    </row>
    <row r="3143" spans="1:8" x14ac:dyDescent="0.25">
      <c r="A3143" s="4">
        <v>43081</v>
      </c>
      <c r="B3143" s="5">
        <v>4567.9799999999996</v>
      </c>
      <c r="C3143" s="5">
        <v>4568.22</v>
      </c>
      <c r="D3143" s="5">
        <v>4518.8999999999996</v>
      </c>
      <c r="E3143" s="5">
        <v>4519.05</v>
      </c>
      <c r="F3143" s="5">
        <v>378380.54</v>
      </c>
      <c r="G3143" s="5">
        <v>27529334400</v>
      </c>
      <c r="H3143" s="5">
        <f t="shared" si="48"/>
        <v>4525.2870000000003</v>
      </c>
    </row>
    <row r="3144" spans="1:8" x14ac:dyDescent="0.25">
      <c r="A3144" s="4">
        <v>43082</v>
      </c>
      <c r="B3144" s="5">
        <v>4514.43</v>
      </c>
      <c r="C3144" s="5">
        <v>4554.17</v>
      </c>
      <c r="D3144" s="5">
        <v>4511.03</v>
      </c>
      <c r="E3144" s="5">
        <v>4553.8599999999997</v>
      </c>
      <c r="F3144" s="5">
        <v>335849.54</v>
      </c>
      <c r="G3144" s="5">
        <v>24543504000</v>
      </c>
      <c r="H3144" s="5">
        <f t="shared" si="48"/>
        <v>4523.308</v>
      </c>
    </row>
    <row r="3145" spans="1:8" x14ac:dyDescent="0.25">
      <c r="A3145" s="4">
        <v>43083</v>
      </c>
      <c r="B3145" s="5">
        <v>4552.7700000000004</v>
      </c>
      <c r="C3145" s="5">
        <v>4560.96</v>
      </c>
      <c r="D3145" s="5">
        <v>4529.2700000000004</v>
      </c>
      <c r="E3145" s="5">
        <v>4544.1899999999996</v>
      </c>
      <c r="F3145" s="5">
        <v>357885.22</v>
      </c>
      <c r="G3145" s="5">
        <v>26626587200</v>
      </c>
      <c r="H3145" s="5">
        <f t="shared" si="48"/>
        <v>4524.2330000000002</v>
      </c>
    </row>
    <row r="3146" spans="1:8" x14ac:dyDescent="0.25">
      <c r="A3146" s="4">
        <v>43084</v>
      </c>
      <c r="B3146" s="5">
        <v>4537.2700000000004</v>
      </c>
      <c r="C3146" s="5">
        <v>4539.51</v>
      </c>
      <c r="D3146" s="5">
        <v>4497.7299999999996</v>
      </c>
      <c r="E3146" s="5">
        <v>4508.22</v>
      </c>
      <c r="F3146" s="5">
        <v>376313.44</v>
      </c>
      <c r="G3146" s="5">
        <v>28764547200</v>
      </c>
      <c r="H3146" s="5">
        <f t="shared" si="48"/>
        <v>4519.9449999999997</v>
      </c>
    </row>
    <row r="3147" spans="1:8" x14ac:dyDescent="0.25">
      <c r="A3147" s="4">
        <v>43087</v>
      </c>
      <c r="B3147" s="5">
        <v>4506.67</v>
      </c>
      <c r="C3147" s="5">
        <v>4523.3900000000003</v>
      </c>
      <c r="D3147" s="5">
        <v>4479.07</v>
      </c>
      <c r="E3147" s="5">
        <v>4495.92</v>
      </c>
      <c r="F3147" s="5">
        <v>342345.73</v>
      </c>
      <c r="G3147" s="5">
        <v>25644886400</v>
      </c>
      <c r="H3147" s="5">
        <f t="shared" si="48"/>
        <v>4515.8059999999996</v>
      </c>
    </row>
    <row r="3148" spans="1:8" x14ac:dyDescent="0.25">
      <c r="A3148" s="4">
        <v>43088</v>
      </c>
      <c r="B3148" s="5">
        <v>4495.51</v>
      </c>
      <c r="C3148" s="5">
        <v>4539.0200000000004</v>
      </c>
      <c r="D3148" s="5">
        <v>4495.51</v>
      </c>
      <c r="E3148" s="5">
        <v>4538.7299999999996</v>
      </c>
      <c r="F3148" s="5">
        <v>332674.21000000002</v>
      </c>
      <c r="G3148" s="5">
        <v>24514611200</v>
      </c>
      <c r="H3148" s="5">
        <f t="shared" ref="H3148:H3211" si="49">SUM(E3139:E3148)/10</f>
        <v>4520.5539999999992</v>
      </c>
    </row>
    <row r="3149" spans="1:8" x14ac:dyDescent="0.25">
      <c r="A3149" s="4">
        <v>43089</v>
      </c>
      <c r="B3149" s="5">
        <v>4537.16</v>
      </c>
      <c r="C3149" s="5">
        <v>4539.46</v>
      </c>
      <c r="D3149" s="5">
        <v>4503.21</v>
      </c>
      <c r="E3149" s="5">
        <v>4514.6499999999996</v>
      </c>
      <c r="F3149" s="5">
        <v>362347.46</v>
      </c>
      <c r="G3149" s="5">
        <v>27755936000</v>
      </c>
      <c r="H3149" s="5">
        <f t="shared" si="49"/>
        <v>4522.228000000001</v>
      </c>
    </row>
    <row r="3150" spans="1:8" x14ac:dyDescent="0.25">
      <c r="A3150" s="4">
        <v>43090</v>
      </c>
      <c r="B3150" s="5">
        <v>4507.2</v>
      </c>
      <c r="C3150" s="5">
        <v>4554.24</v>
      </c>
      <c r="D3150" s="5">
        <v>4484.4399999999996</v>
      </c>
      <c r="E3150" s="5">
        <v>4542.42</v>
      </c>
      <c r="F3150" s="5">
        <v>384834.78</v>
      </c>
      <c r="G3150" s="5">
        <v>29261801600</v>
      </c>
      <c r="H3150" s="5">
        <f t="shared" si="49"/>
        <v>4529.6760000000004</v>
      </c>
    </row>
    <row r="3151" spans="1:8" x14ac:dyDescent="0.25">
      <c r="A3151" s="4">
        <v>43091</v>
      </c>
      <c r="B3151" s="5">
        <v>4538.74</v>
      </c>
      <c r="C3151" s="5">
        <v>4551.42</v>
      </c>
      <c r="D3151" s="5">
        <v>4527.59</v>
      </c>
      <c r="E3151" s="5">
        <v>4533.51</v>
      </c>
      <c r="F3151" s="5">
        <v>337099.78</v>
      </c>
      <c r="G3151" s="5">
        <v>25292656000</v>
      </c>
      <c r="H3151" s="5">
        <f t="shared" si="49"/>
        <v>4532.0720000000001</v>
      </c>
    </row>
    <row r="3152" spans="1:8" x14ac:dyDescent="0.25">
      <c r="A3152" s="4">
        <v>43094</v>
      </c>
      <c r="B3152" s="5">
        <v>4533.74</v>
      </c>
      <c r="C3152" s="5">
        <v>4547.32</v>
      </c>
      <c r="D3152" s="5">
        <v>4487.3900000000003</v>
      </c>
      <c r="E3152" s="5">
        <v>4500.24</v>
      </c>
      <c r="F3152" s="5">
        <v>380831.97</v>
      </c>
      <c r="G3152" s="5">
        <v>29432918400</v>
      </c>
      <c r="H3152" s="5">
        <f t="shared" si="49"/>
        <v>4525.0789999999997</v>
      </c>
    </row>
    <row r="3153" spans="1:8" x14ac:dyDescent="0.25">
      <c r="A3153" s="4">
        <v>43095</v>
      </c>
      <c r="B3153" s="5">
        <v>4497.5200000000004</v>
      </c>
      <c r="C3153" s="5">
        <v>4523.7299999999996</v>
      </c>
      <c r="D3153" s="5">
        <v>4475.6899999999996</v>
      </c>
      <c r="E3153" s="5">
        <v>4522.66</v>
      </c>
      <c r="F3153" s="5">
        <v>363591.62</v>
      </c>
      <c r="G3153" s="5">
        <v>28147507200</v>
      </c>
      <c r="H3153" s="5">
        <f t="shared" si="49"/>
        <v>4525.4399999999996</v>
      </c>
    </row>
    <row r="3154" spans="1:8" x14ac:dyDescent="0.25">
      <c r="A3154" s="4">
        <v>43096</v>
      </c>
      <c r="B3154" s="5">
        <v>4515.99</v>
      </c>
      <c r="C3154" s="5">
        <v>4520.22</v>
      </c>
      <c r="D3154" s="5">
        <v>4473.79</v>
      </c>
      <c r="E3154" s="5">
        <v>4477.51</v>
      </c>
      <c r="F3154" s="5">
        <v>409830.66</v>
      </c>
      <c r="G3154" s="5">
        <v>31709251200</v>
      </c>
      <c r="H3154" s="5">
        <f t="shared" si="49"/>
        <v>4517.8049999999994</v>
      </c>
    </row>
    <row r="3155" spans="1:8" x14ac:dyDescent="0.25">
      <c r="A3155" s="4">
        <v>43097</v>
      </c>
      <c r="B3155" s="5">
        <v>4474.3599999999997</v>
      </c>
      <c r="C3155" s="5">
        <v>4515.08</v>
      </c>
      <c r="D3155" s="5">
        <v>4464.79</v>
      </c>
      <c r="E3155" s="5">
        <v>4499.82</v>
      </c>
      <c r="F3155" s="5">
        <v>424071.55</v>
      </c>
      <c r="G3155" s="5">
        <v>33484601600</v>
      </c>
      <c r="H3155" s="5">
        <f t="shared" si="49"/>
        <v>4513.3679999999995</v>
      </c>
    </row>
    <row r="3156" spans="1:8" x14ac:dyDescent="0.25">
      <c r="A3156" s="4">
        <v>43098</v>
      </c>
      <c r="B3156" s="5">
        <v>4501.32</v>
      </c>
      <c r="C3156" s="5">
        <v>4523.05</v>
      </c>
      <c r="D3156" s="5">
        <v>4498.62</v>
      </c>
      <c r="E3156" s="5">
        <v>4522.72</v>
      </c>
      <c r="F3156" s="5">
        <v>365624.83</v>
      </c>
      <c r="G3156" s="5">
        <v>28105414400</v>
      </c>
      <c r="H3156" s="5">
        <f t="shared" si="49"/>
        <v>4514.8180000000002</v>
      </c>
    </row>
    <row r="3157" spans="1:8" x14ac:dyDescent="0.25">
      <c r="A3157" s="4">
        <v>43102</v>
      </c>
      <c r="B3157" s="5">
        <v>4534.38</v>
      </c>
      <c r="C3157" s="5">
        <v>4579.9799999999996</v>
      </c>
      <c r="D3157" s="5">
        <v>4534.38</v>
      </c>
      <c r="E3157" s="5">
        <v>4579.6400000000003</v>
      </c>
      <c r="F3157" s="5">
        <v>445202.82</v>
      </c>
      <c r="G3157" s="5">
        <v>36554070400</v>
      </c>
      <c r="H3157" s="5">
        <f t="shared" si="49"/>
        <v>4523.1899999999996</v>
      </c>
    </row>
    <row r="3158" spans="1:8" x14ac:dyDescent="0.25">
      <c r="A3158" s="4">
        <v>43103</v>
      </c>
      <c r="B3158" s="5">
        <v>4581.18</v>
      </c>
      <c r="C3158" s="5">
        <v>4626.57</v>
      </c>
      <c r="D3158" s="5">
        <v>4577.6099999999997</v>
      </c>
      <c r="E3158" s="5">
        <v>4612.8900000000003</v>
      </c>
      <c r="F3158" s="5">
        <v>531327.78</v>
      </c>
      <c r="G3158" s="5">
        <v>41170300800</v>
      </c>
      <c r="H3158" s="5">
        <f t="shared" si="49"/>
        <v>4530.6059999999998</v>
      </c>
    </row>
    <row r="3159" spans="1:8" x14ac:dyDescent="0.25">
      <c r="A3159" s="4">
        <v>43104</v>
      </c>
      <c r="B3159" s="5">
        <v>4611.67</v>
      </c>
      <c r="C3159" s="5">
        <v>4633.46</v>
      </c>
      <c r="D3159" s="5">
        <v>4605.42</v>
      </c>
      <c r="E3159" s="5">
        <v>4629.93</v>
      </c>
      <c r="F3159" s="5">
        <v>496082.34</v>
      </c>
      <c r="G3159" s="5">
        <v>38688755200</v>
      </c>
      <c r="H3159" s="5">
        <f t="shared" si="49"/>
        <v>4542.134</v>
      </c>
    </row>
    <row r="3160" spans="1:8" x14ac:dyDescent="0.25">
      <c r="A3160" s="4">
        <v>43105</v>
      </c>
      <c r="B3160" s="5">
        <v>4631.37</v>
      </c>
      <c r="C3160" s="5">
        <v>4647.3900000000003</v>
      </c>
      <c r="D3160" s="5">
        <v>4622.87</v>
      </c>
      <c r="E3160" s="5">
        <v>4636.93</v>
      </c>
      <c r="F3160" s="5">
        <v>498659.36</v>
      </c>
      <c r="G3160" s="5">
        <v>40046409600</v>
      </c>
      <c r="H3160" s="5">
        <f t="shared" si="49"/>
        <v>4551.585</v>
      </c>
    </row>
    <row r="3161" spans="1:8" x14ac:dyDescent="0.25">
      <c r="A3161" s="4">
        <v>43108</v>
      </c>
      <c r="B3161" s="5">
        <v>4637.04</v>
      </c>
      <c r="C3161" s="5">
        <v>4654.93</v>
      </c>
      <c r="D3161" s="5">
        <v>4619.7299999999996</v>
      </c>
      <c r="E3161" s="5">
        <v>4654.67</v>
      </c>
      <c r="F3161" s="5">
        <v>558126.91</v>
      </c>
      <c r="G3161" s="5">
        <v>43906627200</v>
      </c>
      <c r="H3161" s="5">
        <f t="shared" si="49"/>
        <v>4563.701</v>
      </c>
    </row>
    <row r="3162" spans="1:8" x14ac:dyDescent="0.25">
      <c r="A3162" s="4">
        <v>43109</v>
      </c>
      <c r="B3162" s="5">
        <v>4651.1400000000003</v>
      </c>
      <c r="C3162" s="5">
        <v>4669.41</v>
      </c>
      <c r="D3162" s="5">
        <v>4646.9399999999996</v>
      </c>
      <c r="E3162" s="5">
        <v>4668.9399999999996</v>
      </c>
      <c r="F3162" s="5">
        <v>482143.97</v>
      </c>
      <c r="G3162" s="5">
        <v>37509731200</v>
      </c>
      <c r="H3162" s="5">
        <f t="shared" si="49"/>
        <v>4580.5709999999999</v>
      </c>
    </row>
    <row r="3163" spans="1:8" x14ac:dyDescent="0.25">
      <c r="A3163" s="4">
        <v>43110</v>
      </c>
      <c r="B3163" s="5">
        <v>4666.3599999999997</v>
      </c>
      <c r="C3163" s="5">
        <v>4673.66</v>
      </c>
      <c r="D3163" s="5">
        <v>4631.3</v>
      </c>
      <c r="E3163" s="5">
        <v>4664.79</v>
      </c>
      <c r="F3163" s="5">
        <v>515994.56</v>
      </c>
      <c r="G3163" s="5">
        <v>40490720000</v>
      </c>
      <c r="H3163" s="5">
        <f t="shared" si="49"/>
        <v>4594.7840000000006</v>
      </c>
    </row>
    <row r="3164" spans="1:8" x14ac:dyDescent="0.25">
      <c r="A3164" s="4">
        <v>43111</v>
      </c>
      <c r="B3164" s="5">
        <v>4653.49</v>
      </c>
      <c r="C3164" s="5">
        <v>4678.07</v>
      </c>
      <c r="D3164" s="5">
        <v>4642.78</v>
      </c>
      <c r="E3164" s="5">
        <v>4673.6499999999996</v>
      </c>
      <c r="F3164" s="5">
        <v>476954.53</v>
      </c>
      <c r="G3164" s="5">
        <v>36329299200</v>
      </c>
      <c r="H3164" s="5">
        <f t="shared" si="49"/>
        <v>4614.3980000000001</v>
      </c>
    </row>
    <row r="3165" spans="1:8" x14ac:dyDescent="0.25">
      <c r="A3165" s="4">
        <v>43112</v>
      </c>
      <c r="B3165" s="5">
        <v>4670.4799999999996</v>
      </c>
      <c r="C3165" s="5">
        <v>4684.34</v>
      </c>
      <c r="D3165" s="5">
        <v>4657.1499999999996</v>
      </c>
      <c r="E3165" s="5">
        <v>4672.93</v>
      </c>
      <c r="F3165" s="5">
        <v>460945.12</v>
      </c>
      <c r="G3165" s="5">
        <v>35964992000</v>
      </c>
      <c r="H3165" s="5">
        <f t="shared" si="49"/>
        <v>4631.7089999999998</v>
      </c>
    </row>
    <row r="3166" spans="1:8" x14ac:dyDescent="0.25">
      <c r="A3166" s="4">
        <v>43115</v>
      </c>
      <c r="B3166" s="5">
        <v>4669.78</v>
      </c>
      <c r="C3166" s="5">
        <v>4675.57</v>
      </c>
      <c r="D3166" s="5">
        <v>4606.78</v>
      </c>
      <c r="E3166" s="5">
        <v>4616.8100000000004</v>
      </c>
      <c r="F3166" s="5">
        <v>585290.5</v>
      </c>
      <c r="G3166" s="5">
        <v>45578169600</v>
      </c>
      <c r="H3166" s="5">
        <f t="shared" si="49"/>
        <v>4641.1179999999995</v>
      </c>
    </row>
    <row r="3167" spans="1:8" x14ac:dyDescent="0.25">
      <c r="A3167" s="4">
        <v>43116</v>
      </c>
      <c r="B3167" s="5">
        <v>4607.1499999999996</v>
      </c>
      <c r="C3167" s="5">
        <v>4651.8500000000004</v>
      </c>
      <c r="D3167" s="5">
        <v>4607.1499999999996</v>
      </c>
      <c r="E3167" s="5">
        <v>4651.22</v>
      </c>
      <c r="F3167" s="5">
        <v>534915.23</v>
      </c>
      <c r="G3167" s="5">
        <v>40382569600</v>
      </c>
      <c r="H3167" s="5">
        <f t="shared" si="49"/>
        <v>4648.2759999999998</v>
      </c>
    </row>
    <row r="3168" spans="1:8" x14ac:dyDescent="0.25">
      <c r="A3168" s="4">
        <v>43117</v>
      </c>
      <c r="B3168" s="5">
        <v>4648.09</v>
      </c>
      <c r="C3168" s="5">
        <v>4654.6000000000004</v>
      </c>
      <c r="D3168" s="5">
        <v>4612.1499999999996</v>
      </c>
      <c r="E3168" s="5">
        <v>4640.87</v>
      </c>
      <c r="F3168" s="5">
        <v>609607.04</v>
      </c>
      <c r="G3168" s="5">
        <v>47404377600</v>
      </c>
      <c r="H3168" s="5">
        <f t="shared" si="49"/>
        <v>4651.0740000000005</v>
      </c>
    </row>
    <row r="3169" spans="1:8" x14ac:dyDescent="0.25">
      <c r="A3169" s="4">
        <v>43118</v>
      </c>
      <c r="B3169" s="5">
        <v>4642.32</v>
      </c>
      <c r="C3169" s="5">
        <v>4669.07</v>
      </c>
      <c r="D3169" s="5">
        <v>4638.91</v>
      </c>
      <c r="E3169" s="5">
        <v>4659.55</v>
      </c>
      <c r="F3169" s="5">
        <v>484494.82</v>
      </c>
      <c r="G3169" s="5">
        <v>37512803200</v>
      </c>
      <c r="H3169" s="5">
        <f t="shared" si="49"/>
        <v>4654.036000000001</v>
      </c>
    </row>
    <row r="3170" spans="1:8" x14ac:dyDescent="0.25">
      <c r="A3170" s="4">
        <v>43119</v>
      </c>
      <c r="B3170" s="5">
        <v>4664.9799999999996</v>
      </c>
      <c r="C3170" s="5">
        <v>4694.47</v>
      </c>
      <c r="D3170" s="5">
        <v>4650.2</v>
      </c>
      <c r="E3170" s="5">
        <v>4662.1499999999996</v>
      </c>
      <c r="F3170" s="5">
        <v>541048.96</v>
      </c>
      <c r="G3170" s="5">
        <v>43039235200</v>
      </c>
      <c r="H3170" s="5">
        <f t="shared" si="49"/>
        <v>4656.5580000000009</v>
      </c>
    </row>
    <row r="3171" spans="1:8" x14ac:dyDescent="0.25">
      <c r="A3171" s="4">
        <v>43122</v>
      </c>
      <c r="B3171" s="5">
        <v>4652.34</v>
      </c>
      <c r="C3171" s="5">
        <v>4708.8500000000004</v>
      </c>
      <c r="D3171" s="5">
        <v>4649.53</v>
      </c>
      <c r="E3171" s="5">
        <v>4707.66</v>
      </c>
      <c r="F3171" s="5">
        <v>516827.81</v>
      </c>
      <c r="G3171" s="5">
        <v>39792752000</v>
      </c>
      <c r="H3171" s="5">
        <f t="shared" si="49"/>
        <v>4661.8570000000009</v>
      </c>
    </row>
    <row r="3172" spans="1:8" x14ac:dyDescent="0.25">
      <c r="A3172" s="4">
        <v>43123</v>
      </c>
      <c r="B3172" s="5">
        <v>4711.22</v>
      </c>
      <c r="C3172" s="5">
        <v>4738.74</v>
      </c>
      <c r="D3172" s="5">
        <v>4710.49</v>
      </c>
      <c r="E3172" s="5">
        <v>4738.29</v>
      </c>
      <c r="F3172" s="5">
        <v>521071.58</v>
      </c>
      <c r="G3172" s="5">
        <v>41224777600</v>
      </c>
      <c r="H3172" s="5">
        <f t="shared" si="49"/>
        <v>4668.7920000000004</v>
      </c>
    </row>
    <row r="3173" spans="1:8" x14ac:dyDescent="0.25">
      <c r="A3173" s="4">
        <v>43124</v>
      </c>
      <c r="B3173" s="5">
        <v>4739.32</v>
      </c>
      <c r="C3173" s="5">
        <v>4758</v>
      </c>
      <c r="D3173" s="5">
        <v>4718.03</v>
      </c>
      <c r="E3173" s="5">
        <v>4757.42</v>
      </c>
      <c r="F3173" s="5">
        <v>600405.76000000001</v>
      </c>
      <c r="G3173" s="5">
        <v>46313616000</v>
      </c>
      <c r="H3173" s="5">
        <f t="shared" si="49"/>
        <v>4678.0549999999994</v>
      </c>
    </row>
    <row r="3174" spans="1:8" x14ac:dyDescent="0.25">
      <c r="A3174" s="4">
        <v>43125</v>
      </c>
      <c r="B3174" s="5">
        <v>4749.41</v>
      </c>
      <c r="C3174" s="5">
        <v>4767.6000000000004</v>
      </c>
      <c r="D3174" s="5">
        <v>4730.8900000000003</v>
      </c>
      <c r="E3174" s="5">
        <v>4738.2</v>
      </c>
      <c r="F3174" s="5">
        <v>580927.17000000004</v>
      </c>
      <c r="G3174" s="5">
        <v>45651353600</v>
      </c>
      <c r="H3174" s="5">
        <f t="shared" si="49"/>
        <v>4684.5099999999993</v>
      </c>
    </row>
    <row r="3175" spans="1:8" x14ac:dyDescent="0.25">
      <c r="A3175" s="4">
        <v>43126</v>
      </c>
      <c r="B3175" s="5">
        <v>4725.57</v>
      </c>
      <c r="C3175" s="5">
        <v>4758.88</v>
      </c>
      <c r="D3175" s="5">
        <v>4723.96</v>
      </c>
      <c r="E3175" s="5">
        <v>4743.3</v>
      </c>
      <c r="F3175" s="5">
        <v>501570.69</v>
      </c>
      <c r="G3175" s="5">
        <v>39774320000</v>
      </c>
      <c r="H3175" s="5">
        <f t="shared" si="49"/>
        <v>4691.5470000000005</v>
      </c>
    </row>
    <row r="3176" spans="1:8" x14ac:dyDescent="0.25">
      <c r="A3176" s="4">
        <v>43129</v>
      </c>
      <c r="B3176" s="5">
        <v>4744.6899999999996</v>
      </c>
      <c r="C3176" s="5">
        <v>4750.72</v>
      </c>
      <c r="D3176" s="5">
        <v>4661.51</v>
      </c>
      <c r="E3176" s="5">
        <v>4674.0600000000004</v>
      </c>
      <c r="F3176" s="5">
        <v>554819.78</v>
      </c>
      <c r="G3176" s="5">
        <v>43487737600</v>
      </c>
      <c r="H3176" s="5">
        <f t="shared" si="49"/>
        <v>4697.2719999999999</v>
      </c>
    </row>
    <row r="3177" spans="1:8" x14ac:dyDescent="0.25">
      <c r="A3177" s="4">
        <v>43130</v>
      </c>
      <c r="B3177" s="5">
        <v>4661.34</v>
      </c>
      <c r="C3177" s="5">
        <v>4680.37</v>
      </c>
      <c r="D3177" s="5">
        <v>4638.05</v>
      </c>
      <c r="E3177" s="5">
        <v>4643.38</v>
      </c>
      <c r="F3177" s="5">
        <v>437370.24</v>
      </c>
      <c r="G3177" s="5">
        <v>34387628800</v>
      </c>
      <c r="H3177" s="5">
        <f t="shared" si="49"/>
        <v>4696.4879999999994</v>
      </c>
    </row>
    <row r="3178" spans="1:8" x14ac:dyDescent="0.25">
      <c r="A3178" s="4">
        <v>43131</v>
      </c>
      <c r="B3178" s="5">
        <v>4618.3100000000004</v>
      </c>
      <c r="C3178" s="5">
        <v>4634.6400000000003</v>
      </c>
      <c r="D3178" s="5">
        <v>4581.2700000000004</v>
      </c>
      <c r="E3178" s="5">
        <v>4603.92</v>
      </c>
      <c r="F3178" s="5">
        <v>493637.66</v>
      </c>
      <c r="G3178" s="5">
        <v>40131952000</v>
      </c>
      <c r="H3178" s="5">
        <f t="shared" si="49"/>
        <v>4692.7929999999997</v>
      </c>
    </row>
    <row r="3179" spans="1:8" x14ac:dyDescent="0.25">
      <c r="A3179" s="4">
        <v>43132</v>
      </c>
      <c r="B3179" s="5">
        <v>4598.5200000000004</v>
      </c>
      <c r="C3179" s="5">
        <v>4609.08</v>
      </c>
      <c r="D3179" s="5">
        <v>4489.87</v>
      </c>
      <c r="E3179" s="5">
        <v>4504.26</v>
      </c>
      <c r="F3179" s="5">
        <v>566293.31000000006</v>
      </c>
      <c r="G3179" s="5">
        <v>48414339200</v>
      </c>
      <c r="H3179" s="5">
        <f t="shared" si="49"/>
        <v>4677.2639999999992</v>
      </c>
    </row>
    <row r="3180" spans="1:8" x14ac:dyDescent="0.25">
      <c r="A3180" s="4">
        <v>43133</v>
      </c>
      <c r="B3180" s="5">
        <v>4468.1400000000003</v>
      </c>
      <c r="C3180" s="5">
        <v>4512.16</v>
      </c>
      <c r="D3180" s="5">
        <v>4414.18</v>
      </c>
      <c r="E3180" s="5">
        <v>4511.7700000000004</v>
      </c>
      <c r="F3180" s="5">
        <v>462380.06</v>
      </c>
      <c r="G3180" s="5">
        <v>39205187200</v>
      </c>
      <c r="H3180" s="5">
        <f t="shared" si="49"/>
        <v>4662.2259999999997</v>
      </c>
    </row>
    <row r="3181" spans="1:8" x14ac:dyDescent="0.25">
      <c r="A3181" s="4">
        <v>43136</v>
      </c>
      <c r="B3181" s="5">
        <v>4447.34</v>
      </c>
      <c r="C3181" s="5">
        <v>4512.6400000000003</v>
      </c>
      <c r="D3181" s="5">
        <v>4438.82</v>
      </c>
      <c r="E3181" s="5">
        <v>4508.12</v>
      </c>
      <c r="F3181" s="5">
        <v>447098.43</v>
      </c>
      <c r="G3181" s="5">
        <v>36586908800</v>
      </c>
      <c r="H3181" s="5">
        <f t="shared" si="49"/>
        <v>4642.2720000000008</v>
      </c>
    </row>
    <row r="3182" spans="1:8" x14ac:dyDescent="0.25">
      <c r="A3182" s="4">
        <v>43137</v>
      </c>
      <c r="B3182" s="5">
        <v>4420.1000000000004</v>
      </c>
      <c r="C3182" s="5">
        <v>4443.2700000000004</v>
      </c>
      <c r="D3182" s="5">
        <v>4331.3999999999996</v>
      </c>
      <c r="E3182" s="5">
        <v>4334.22</v>
      </c>
      <c r="F3182" s="5">
        <v>559011.9</v>
      </c>
      <c r="G3182" s="5">
        <v>47643555200</v>
      </c>
      <c r="H3182" s="5">
        <f t="shared" si="49"/>
        <v>4601.8649999999998</v>
      </c>
    </row>
    <row r="3183" spans="1:8" x14ac:dyDescent="0.25">
      <c r="A3183" s="4">
        <v>43138</v>
      </c>
      <c r="B3183" s="5">
        <v>4397.08</v>
      </c>
      <c r="C3183" s="5">
        <v>4411.1099999999997</v>
      </c>
      <c r="D3183" s="5">
        <v>4260.99</v>
      </c>
      <c r="E3183" s="5">
        <v>4284.7299999999996</v>
      </c>
      <c r="F3183" s="5">
        <v>526106.53</v>
      </c>
      <c r="G3183" s="5">
        <v>44563660800</v>
      </c>
      <c r="H3183" s="5">
        <f t="shared" si="49"/>
        <v>4554.5960000000005</v>
      </c>
    </row>
    <row r="3184" spans="1:8" x14ac:dyDescent="0.25">
      <c r="A3184" s="4">
        <v>43139</v>
      </c>
      <c r="B3184" s="5">
        <v>4263.04</v>
      </c>
      <c r="C3184" s="5">
        <v>4318.21</v>
      </c>
      <c r="D3184" s="5">
        <v>4250.6400000000003</v>
      </c>
      <c r="E3184" s="5">
        <v>4284.26</v>
      </c>
      <c r="F3184" s="5">
        <v>411590.59</v>
      </c>
      <c r="G3184" s="5">
        <v>35517574400</v>
      </c>
      <c r="H3184" s="5">
        <f t="shared" si="49"/>
        <v>4509.2020000000011</v>
      </c>
    </row>
    <row r="3185" spans="1:8" x14ac:dyDescent="0.25">
      <c r="A3185" s="4">
        <v>43140</v>
      </c>
      <c r="B3185" s="5">
        <v>4174.49</v>
      </c>
      <c r="C3185" s="5">
        <v>4188.0200000000004</v>
      </c>
      <c r="D3185" s="5">
        <v>4056.86</v>
      </c>
      <c r="E3185" s="5">
        <v>4124.09</v>
      </c>
      <c r="F3185" s="5">
        <v>493594.05</v>
      </c>
      <c r="G3185" s="5">
        <v>44890595200</v>
      </c>
      <c r="H3185" s="5">
        <f t="shared" si="49"/>
        <v>4447.2810000000009</v>
      </c>
    </row>
    <row r="3186" spans="1:8" x14ac:dyDescent="0.25">
      <c r="A3186" s="4">
        <v>43143</v>
      </c>
      <c r="B3186" s="5">
        <v>4134.93</v>
      </c>
      <c r="C3186" s="5">
        <v>4213.22</v>
      </c>
      <c r="D3186" s="5">
        <v>4127.22</v>
      </c>
      <c r="E3186" s="5">
        <v>4198.54</v>
      </c>
      <c r="F3186" s="5">
        <v>349290.91</v>
      </c>
      <c r="G3186" s="5">
        <v>29782048000</v>
      </c>
      <c r="H3186" s="5">
        <f t="shared" si="49"/>
        <v>4399.7290000000003</v>
      </c>
    </row>
    <row r="3187" spans="1:8" x14ac:dyDescent="0.25">
      <c r="A3187" s="4">
        <v>43144</v>
      </c>
      <c r="B3187" s="5">
        <v>4227</v>
      </c>
      <c r="C3187" s="5">
        <v>4275.95</v>
      </c>
      <c r="D3187" s="5">
        <v>4225.34</v>
      </c>
      <c r="E3187" s="5">
        <v>4230.0200000000004</v>
      </c>
      <c r="F3187" s="5">
        <v>346049.25</v>
      </c>
      <c r="G3187" s="5">
        <v>29315456000</v>
      </c>
      <c r="H3187" s="5">
        <f t="shared" si="49"/>
        <v>4358.3929999999991</v>
      </c>
    </row>
    <row r="3188" spans="1:8" x14ac:dyDescent="0.25">
      <c r="A3188" s="4">
        <v>43145</v>
      </c>
      <c r="B3188" s="5">
        <v>4235.0600000000004</v>
      </c>
      <c r="C3188" s="5">
        <v>4255.75</v>
      </c>
      <c r="D3188" s="5">
        <v>4213.91</v>
      </c>
      <c r="E3188" s="5">
        <v>4253.1499999999996</v>
      </c>
      <c r="F3188" s="5">
        <v>235054.1</v>
      </c>
      <c r="G3188" s="5">
        <v>19993396800</v>
      </c>
      <c r="H3188" s="5">
        <f t="shared" si="49"/>
        <v>4323.3159999999998</v>
      </c>
    </row>
    <row r="3189" spans="1:8" x14ac:dyDescent="0.25">
      <c r="A3189" s="4">
        <v>43153</v>
      </c>
      <c r="B3189" s="5">
        <v>4296.1499999999996</v>
      </c>
      <c r="C3189" s="5">
        <v>4339.1400000000003</v>
      </c>
      <c r="D3189" s="5">
        <v>4290.42</v>
      </c>
      <c r="E3189" s="5">
        <v>4337.21</v>
      </c>
      <c r="F3189" s="5">
        <v>324980.77</v>
      </c>
      <c r="G3189" s="5">
        <v>27444339200</v>
      </c>
      <c r="H3189" s="5">
        <f t="shared" si="49"/>
        <v>4306.6109999999999</v>
      </c>
    </row>
    <row r="3190" spans="1:8" x14ac:dyDescent="0.25">
      <c r="A3190" s="4">
        <v>43154</v>
      </c>
      <c r="B3190" s="5">
        <v>4342.08</v>
      </c>
      <c r="C3190" s="5">
        <v>4362.78</v>
      </c>
      <c r="D3190" s="5">
        <v>4318.6400000000003</v>
      </c>
      <c r="E3190" s="5">
        <v>4354.76</v>
      </c>
      <c r="F3190" s="5">
        <v>332378.69</v>
      </c>
      <c r="G3190" s="5">
        <v>28589107200</v>
      </c>
      <c r="H3190" s="5">
        <f t="shared" si="49"/>
        <v>4290.9100000000008</v>
      </c>
    </row>
    <row r="3191" spans="1:8" x14ac:dyDescent="0.25">
      <c r="A3191" s="4">
        <v>43157</v>
      </c>
      <c r="B3191" s="5">
        <v>4376.67</v>
      </c>
      <c r="C3191" s="5">
        <v>4432.68</v>
      </c>
      <c r="D3191" s="5">
        <v>4350.46</v>
      </c>
      <c r="E3191" s="5">
        <v>4426.49</v>
      </c>
      <c r="F3191" s="5">
        <v>466924.42</v>
      </c>
      <c r="G3191" s="5">
        <v>38825846400</v>
      </c>
      <c r="H3191" s="5">
        <f t="shared" si="49"/>
        <v>4282.7470000000003</v>
      </c>
    </row>
    <row r="3192" spans="1:8" x14ac:dyDescent="0.25">
      <c r="A3192" s="4">
        <v>43158</v>
      </c>
      <c r="B3192" s="5">
        <v>4427.01</v>
      </c>
      <c r="C3192" s="5">
        <v>4427.1400000000003</v>
      </c>
      <c r="D3192" s="5">
        <v>4387.8500000000004</v>
      </c>
      <c r="E3192" s="5">
        <v>4394.67</v>
      </c>
      <c r="F3192" s="5">
        <v>460740.99</v>
      </c>
      <c r="G3192" s="5">
        <v>36967024000</v>
      </c>
      <c r="H3192" s="5">
        <f t="shared" si="49"/>
        <v>4288.7919999999995</v>
      </c>
    </row>
    <row r="3193" spans="1:8" x14ac:dyDescent="0.25">
      <c r="A3193" s="4">
        <v>43159</v>
      </c>
      <c r="B3193" s="5">
        <v>4357.8999999999996</v>
      </c>
      <c r="C3193" s="5">
        <v>4401.47</v>
      </c>
      <c r="D3193" s="5">
        <v>4333.58</v>
      </c>
      <c r="E3193" s="5">
        <v>4380.6000000000004</v>
      </c>
      <c r="F3193" s="5">
        <v>424088.13</v>
      </c>
      <c r="G3193" s="5">
        <v>33708944000</v>
      </c>
      <c r="H3193" s="5">
        <f t="shared" si="49"/>
        <v>4298.378999999999</v>
      </c>
    </row>
    <row r="3194" spans="1:8" x14ac:dyDescent="0.25">
      <c r="A3194" s="4">
        <v>43160</v>
      </c>
      <c r="B3194" s="5">
        <v>4352.9399999999996</v>
      </c>
      <c r="C3194" s="5">
        <v>4421.21</v>
      </c>
      <c r="D3194" s="5">
        <v>4345.0600000000004</v>
      </c>
      <c r="E3194" s="5">
        <v>4420.99</v>
      </c>
      <c r="F3194" s="5">
        <v>432178.08</v>
      </c>
      <c r="G3194" s="5">
        <v>34870070400</v>
      </c>
      <c r="H3194" s="5">
        <f t="shared" si="49"/>
        <v>4312.0519999999997</v>
      </c>
    </row>
    <row r="3195" spans="1:8" x14ac:dyDescent="0.25">
      <c r="A3195" s="4">
        <v>43161</v>
      </c>
      <c r="B3195" s="5">
        <v>4389.07</v>
      </c>
      <c r="C3195" s="5">
        <v>4417.34</v>
      </c>
      <c r="D3195" s="5">
        <v>4383.3</v>
      </c>
      <c r="E3195" s="5">
        <v>4392.63</v>
      </c>
      <c r="F3195" s="5">
        <v>415376.8</v>
      </c>
      <c r="G3195" s="5">
        <v>33488041600</v>
      </c>
      <c r="H3195" s="5">
        <f t="shared" si="49"/>
        <v>4338.905999999999</v>
      </c>
    </row>
    <row r="3196" spans="1:8" x14ac:dyDescent="0.25">
      <c r="A3196" s="4">
        <v>43164</v>
      </c>
      <c r="B3196" s="5">
        <v>4398.66</v>
      </c>
      <c r="C3196" s="5">
        <v>4412.01</v>
      </c>
      <c r="D3196" s="5">
        <v>4376.66</v>
      </c>
      <c r="E3196" s="5">
        <v>4403.0200000000004</v>
      </c>
      <c r="F3196" s="5">
        <v>386109.98</v>
      </c>
      <c r="G3196" s="5">
        <v>30398729600</v>
      </c>
      <c r="H3196" s="5">
        <f t="shared" si="49"/>
        <v>4359.3539999999994</v>
      </c>
    </row>
    <row r="3197" spans="1:8" x14ac:dyDescent="0.25">
      <c r="A3197" s="4">
        <v>43165</v>
      </c>
      <c r="B3197" s="5">
        <v>4415.29</v>
      </c>
      <c r="C3197" s="5">
        <v>4455.4799999999996</v>
      </c>
      <c r="D3197" s="5">
        <v>4396.84</v>
      </c>
      <c r="E3197" s="5">
        <v>4454.88</v>
      </c>
      <c r="F3197" s="5">
        <v>498059.46</v>
      </c>
      <c r="G3197" s="5">
        <v>40130598400</v>
      </c>
      <c r="H3197" s="5">
        <f t="shared" si="49"/>
        <v>4381.8399999999983</v>
      </c>
    </row>
    <row r="3198" spans="1:8" x14ac:dyDescent="0.25">
      <c r="A3198" s="4">
        <v>43166</v>
      </c>
      <c r="B3198" s="5">
        <v>4450.58</v>
      </c>
      <c r="C3198" s="5">
        <v>4469.28</v>
      </c>
      <c r="D3198" s="5">
        <v>4417.3100000000004</v>
      </c>
      <c r="E3198" s="5">
        <v>4423.88</v>
      </c>
      <c r="F3198" s="5">
        <v>428251.65</v>
      </c>
      <c r="G3198" s="5">
        <v>34740748800</v>
      </c>
      <c r="H3198" s="5">
        <f t="shared" si="49"/>
        <v>4398.9129999999996</v>
      </c>
    </row>
    <row r="3199" spans="1:8" x14ac:dyDescent="0.25">
      <c r="A3199" s="4">
        <v>43167</v>
      </c>
      <c r="B3199" s="5">
        <v>4421.38</v>
      </c>
      <c r="C3199" s="5">
        <v>4461.88</v>
      </c>
      <c r="D3199" s="5">
        <v>4418.7</v>
      </c>
      <c r="E3199" s="5">
        <v>4461.4799999999996</v>
      </c>
      <c r="F3199" s="5">
        <v>402793.25</v>
      </c>
      <c r="G3199" s="5">
        <v>31468966400</v>
      </c>
      <c r="H3199" s="5">
        <f t="shared" si="49"/>
        <v>4411.3399999999992</v>
      </c>
    </row>
    <row r="3200" spans="1:8" x14ac:dyDescent="0.25">
      <c r="A3200" s="4">
        <v>43168</v>
      </c>
      <c r="B3200" s="5">
        <v>4467.3100000000004</v>
      </c>
      <c r="C3200" s="5">
        <v>4512.2</v>
      </c>
      <c r="D3200" s="5">
        <v>4463.75</v>
      </c>
      <c r="E3200" s="5">
        <v>4510.68</v>
      </c>
      <c r="F3200" s="5">
        <v>511721.31</v>
      </c>
      <c r="G3200" s="5">
        <v>40246627200</v>
      </c>
      <c r="H3200" s="5">
        <f t="shared" si="49"/>
        <v>4426.9319999999998</v>
      </c>
    </row>
    <row r="3201" spans="1:8" x14ac:dyDescent="0.25">
      <c r="A3201" s="4">
        <v>43171</v>
      </c>
      <c r="B3201" s="5">
        <v>4530.8599999999997</v>
      </c>
      <c r="C3201" s="5">
        <v>4553.67</v>
      </c>
      <c r="D3201" s="5">
        <v>4528.0600000000004</v>
      </c>
      <c r="E3201" s="5">
        <v>4553.47</v>
      </c>
      <c r="F3201" s="5">
        <v>606640.69999999995</v>
      </c>
      <c r="G3201" s="5">
        <v>46745920000</v>
      </c>
      <c r="H3201" s="5">
        <f t="shared" si="49"/>
        <v>4439.63</v>
      </c>
    </row>
    <row r="3202" spans="1:8" x14ac:dyDescent="0.25">
      <c r="A3202" s="4">
        <v>43172</v>
      </c>
      <c r="B3202" s="5">
        <v>4547.93</v>
      </c>
      <c r="C3202" s="5">
        <v>4553.2299999999996</v>
      </c>
      <c r="D3202" s="5">
        <v>4519.37</v>
      </c>
      <c r="E3202" s="5">
        <v>4521.74</v>
      </c>
      <c r="F3202" s="5">
        <v>502088.99</v>
      </c>
      <c r="G3202" s="5">
        <v>40451286400</v>
      </c>
      <c r="H3202" s="5">
        <f t="shared" si="49"/>
        <v>4452.3370000000004</v>
      </c>
    </row>
    <row r="3203" spans="1:8" x14ac:dyDescent="0.25">
      <c r="A3203" s="4">
        <v>43173</v>
      </c>
      <c r="B3203" s="5">
        <v>4505.88</v>
      </c>
      <c r="C3203" s="5">
        <v>4516.91</v>
      </c>
      <c r="D3203" s="5">
        <v>4487.22</v>
      </c>
      <c r="E3203" s="5">
        <v>4489.05</v>
      </c>
      <c r="F3203" s="5">
        <v>445540.35</v>
      </c>
      <c r="G3203" s="5">
        <v>35316502400</v>
      </c>
      <c r="H3203" s="5">
        <f t="shared" si="49"/>
        <v>4463.1819999999998</v>
      </c>
    </row>
    <row r="3204" spans="1:8" x14ac:dyDescent="0.25">
      <c r="A3204" s="4">
        <v>43174</v>
      </c>
      <c r="B3204" s="5">
        <v>4472.24</v>
      </c>
      <c r="C3204" s="5">
        <v>4498.09</v>
      </c>
      <c r="D3204" s="5">
        <v>4454.7700000000004</v>
      </c>
      <c r="E3204" s="5">
        <v>4491.37</v>
      </c>
      <c r="F3204" s="5">
        <v>434979.9</v>
      </c>
      <c r="G3204" s="5">
        <v>33573392000</v>
      </c>
      <c r="H3204" s="5">
        <f t="shared" si="49"/>
        <v>4470.2200000000012</v>
      </c>
    </row>
    <row r="3205" spans="1:8" x14ac:dyDescent="0.25">
      <c r="A3205" s="4">
        <v>43175</v>
      </c>
      <c r="B3205" s="5">
        <v>4491.1099999999997</v>
      </c>
      <c r="C3205" s="5">
        <v>4506.72</v>
      </c>
      <c r="D3205" s="5">
        <v>4463.17</v>
      </c>
      <c r="E3205" s="5">
        <v>4463.17</v>
      </c>
      <c r="F3205" s="5">
        <v>395787.87</v>
      </c>
      <c r="G3205" s="5">
        <v>31018892800</v>
      </c>
      <c r="H3205" s="5">
        <f t="shared" si="49"/>
        <v>4477.2740000000003</v>
      </c>
    </row>
    <row r="3206" spans="1:8" x14ac:dyDescent="0.25">
      <c r="A3206" s="4">
        <v>43178</v>
      </c>
      <c r="B3206" s="5">
        <v>4459.24</v>
      </c>
      <c r="C3206" s="5">
        <v>4484.74</v>
      </c>
      <c r="D3206" s="5">
        <v>4440.68</v>
      </c>
      <c r="E3206" s="5">
        <v>4477.3</v>
      </c>
      <c r="F3206" s="5">
        <v>396647.49</v>
      </c>
      <c r="G3206" s="5">
        <v>30338876800</v>
      </c>
      <c r="H3206" s="5">
        <f t="shared" si="49"/>
        <v>4484.7019999999993</v>
      </c>
    </row>
    <row r="3207" spans="1:8" x14ac:dyDescent="0.25">
      <c r="A3207" s="4">
        <v>43179</v>
      </c>
      <c r="B3207" s="5">
        <v>4445.54</v>
      </c>
      <c r="C3207" s="5">
        <v>4486.8100000000004</v>
      </c>
      <c r="D3207" s="5">
        <v>4437.2</v>
      </c>
      <c r="E3207" s="5">
        <v>4486.07</v>
      </c>
      <c r="F3207" s="5">
        <v>401950.27</v>
      </c>
      <c r="G3207" s="5">
        <v>31682086400</v>
      </c>
      <c r="H3207" s="5">
        <f t="shared" si="49"/>
        <v>4487.8209999999999</v>
      </c>
    </row>
    <row r="3208" spans="1:8" x14ac:dyDescent="0.25">
      <c r="A3208" s="4">
        <v>43180</v>
      </c>
      <c r="B3208" s="5">
        <v>4498.01</v>
      </c>
      <c r="C3208" s="5">
        <v>4520.93</v>
      </c>
      <c r="D3208" s="5">
        <v>4452.07</v>
      </c>
      <c r="E3208" s="5">
        <v>4461.21</v>
      </c>
      <c r="F3208" s="5">
        <v>481281.38</v>
      </c>
      <c r="G3208" s="5">
        <v>37044179200</v>
      </c>
      <c r="H3208" s="5">
        <f t="shared" si="49"/>
        <v>4491.5540000000001</v>
      </c>
    </row>
    <row r="3209" spans="1:8" x14ac:dyDescent="0.25">
      <c r="A3209" s="4">
        <v>43181</v>
      </c>
      <c r="B3209" s="5">
        <v>4460.76</v>
      </c>
      <c r="C3209" s="5">
        <v>4477.25</v>
      </c>
      <c r="D3209" s="5">
        <v>4414.4399999999996</v>
      </c>
      <c r="E3209" s="5">
        <v>4435.63</v>
      </c>
      <c r="F3209" s="5">
        <v>423557.47</v>
      </c>
      <c r="G3209" s="5">
        <v>32585049600</v>
      </c>
      <c r="H3209" s="5">
        <f t="shared" si="49"/>
        <v>4488.9690000000001</v>
      </c>
    </row>
    <row r="3210" spans="1:8" x14ac:dyDescent="0.25">
      <c r="A3210" s="4">
        <v>43182</v>
      </c>
      <c r="B3210" s="5">
        <v>4303.8999999999996</v>
      </c>
      <c r="C3210" s="5">
        <v>4341.5</v>
      </c>
      <c r="D3210" s="5">
        <v>4198.84</v>
      </c>
      <c r="E3210" s="5">
        <v>4257.55</v>
      </c>
      <c r="F3210" s="5">
        <v>634733.69999999995</v>
      </c>
      <c r="G3210" s="5">
        <v>55693491200</v>
      </c>
      <c r="H3210" s="5">
        <f t="shared" si="49"/>
        <v>4463.6559999999999</v>
      </c>
    </row>
    <row r="3211" spans="1:8" x14ac:dyDescent="0.25">
      <c r="A3211" s="4">
        <v>43185</v>
      </c>
      <c r="B3211" s="5">
        <v>4205.88</v>
      </c>
      <c r="C3211" s="5">
        <v>4278.08</v>
      </c>
      <c r="D3211" s="5">
        <v>4171.1899999999996</v>
      </c>
      <c r="E3211" s="5">
        <v>4277.75</v>
      </c>
      <c r="F3211" s="5">
        <v>470651.81</v>
      </c>
      <c r="G3211" s="5">
        <v>38170947200</v>
      </c>
      <c r="H3211" s="5">
        <f t="shared" si="49"/>
        <v>4436.0840000000007</v>
      </c>
    </row>
    <row r="3212" spans="1:8" x14ac:dyDescent="0.25">
      <c r="A3212" s="4">
        <v>43186</v>
      </c>
      <c r="B3212" s="5">
        <v>4321.96</v>
      </c>
      <c r="C3212" s="5">
        <v>4355.79</v>
      </c>
      <c r="D3212" s="5">
        <v>4313.1000000000004</v>
      </c>
      <c r="E3212" s="5">
        <v>4347.2299999999996</v>
      </c>
      <c r="F3212" s="5">
        <v>540130.30000000005</v>
      </c>
      <c r="G3212" s="5">
        <v>41151360000</v>
      </c>
      <c r="H3212" s="5">
        <f t="shared" ref="H3212:H3275" si="50">SUM(E3203:E3212)/10</f>
        <v>4418.6329999999998</v>
      </c>
    </row>
    <row r="3213" spans="1:8" x14ac:dyDescent="0.25">
      <c r="A3213" s="4">
        <v>43187</v>
      </c>
      <c r="B3213" s="5">
        <v>4296.22</v>
      </c>
      <c r="C3213" s="5">
        <v>4346.9399999999996</v>
      </c>
      <c r="D3213" s="5">
        <v>4288.16</v>
      </c>
      <c r="E3213" s="5">
        <v>4293.6899999999996</v>
      </c>
      <c r="F3213" s="5">
        <v>499535.14</v>
      </c>
      <c r="G3213" s="5">
        <v>36791388800</v>
      </c>
      <c r="H3213" s="5">
        <f t="shared" si="50"/>
        <v>4399.0969999999998</v>
      </c>
    </row>
    <row r="3214" spans="1:8" x14ac:dyDescent="0.25">
      <c r="A3214" s="4">
        <v>43188</v>
      </c>
      <c r="B3214" s="5">
        <v>4305.45</v>
      </c>
      <c r="C3214" s="5">
        <v>4353.7299999999996</v>
      </c>
      <c r="D3214" s="5">
        <v>4270.6899999999996</v>
      </c>
      <c r="E3214" s="5">
        <v>4341.38</v>
      </c>
      <c r="F3214" s="5">
        <v>478688.13</v>
      </c>
      <c r="G3214" s="5">
        <v>36253500800</v>
      </c>
      <c r="H3214" s="5">
        <f t="shared" si="50"/>
        <v>4384.098</v>
      </c>
    </row>
    <row r="3215" spans="1:8" x14ac:dyDescent="0.25">
      <c r="A3215" s="4">
        <v>43189</v>
      </c>
      <c r="B3215" s="5">
        <v>4346.43</v>
      </c>
      <c r="C3215" s="5">
        <v>4382.0600000000004</v>
      </c>
      <c r="D3215" s="5">
        <v>4341.3900000000003</v>
      </c>
      <c r="E3215" s="5">
        <v>4376.25</v>
      </c>
      <c r="F3215" s="5">
        <v>496542.69</v>
      </c>
      <c r="G3215" s="5">
        <v>36339705600</v>
      </c>
      <c r="H3215" s="5">
        <f t="shared" si="50"/>
        <v>4375.4059999999999</v>
      </c>
    </row>
    <row r="3216" spans="1:8" x14ac:dyDescent="0.25">
      <c r="A3216" s="4">
        <v>43192</v>
      </c>
      <c r="B3216" s="5">
        <v>4381.5</v>
      </c>
      <c r="C3216" s="5">
        <v>4409.07</v>
      </c>
      <c r="D3216" s="5">
        <v>4370.25</v>
      </c>
      <c r="E3216" s="5">
        <v>4378.58</v>
      </c>
      <c r="F3216" s="5">
        <v>574277.63</v>
      </c>
      <c r="G3216" s="5">
        <v>41608684800</v>
      </c>
      <c r="H3216" s="5">
        <f t="shared" si="50"/>
        <v>4365.5339999999997</v>
      </c>
    </row>
    <row r="3217" spans="1:8" x14ac:dyDescent="0.25">
      <c r="A3217" s="4">
        <v>43193</v>
      </c>
      <c r="B3217" s="5">
        <v>4328.99</v>
      </c>
      <c r="C3217" s="5">
        <v>4352.34</v>
      </c>
      <c r="D3217" s="5">
        <v>4314.6899999999996</v>
      </c>
      <c r="E3217" s="5">
        <v>4344.49</v>
      </c>
      <c r="F3217" s="5">
        <v>482760.51</v>
      </c>
      <c r="G3217" s="5">
        <v>36001734400</v>
      </c>
      <c r="H3217" s="5">
        <f t="shared" si="50"/>
        <v>4351.3760000000002</v>
      </c>
    </row>
    <row r="3218" spans="1:8" x14ac:dyDescent="0.25">
      <c r="A3218" s="4">
        <v>43194</v>
      </c>
      <c r="B3218" s="5">
        <v>4357.03</v>
      </c>
      <c r="C3218" s="5">
        <v>4377.3100000000004</v>
      </c>
      <c r="D3218" s="5">
        <v>4324.38</v>
      </c>
      <c r="E3218" s="5">
        <v>4327.07</v>
      </c>
      <c r="F3218" s="5">
        <v>471741.47</v>
      </c>
      <c r="G3218" s="5">
        <v>33975568000</v>
      </c>
      <c r="H3218" s="5">
        <f t="shared" si="50"/>
        <v>4337.9619999999995</v>
      </c>
    </row>
    <row r="3219" spans="1:8" x14ac:dyDescent="0.25">
      <c r="A3219" s="4">
        <v>43199</v>
      </c>
      <c r="B3219" s="5">
        <v>4316.75</v>
      </c>
      <c r="C3219" s="5">
        <v>4344.95</v>
      </c>
      <c r="D3219" s="5">
        <v>4287.3</v>
      </c>
      <c r="E3219" s="5">
        <v>4329.92</v>
      </c>
      <c r="F3219" s="5">
        <v>436566.75</v>
      </c>
      <c r="G3219" s="5">
        <v>32495660800</v>
      </c>
      <c r="H3219" s="5">
        <f t="shared" si="50"/>
        <v>4327.3909999999996</v>
      </c>
    </row>
    <row r="3220" spans="1:8" x14ac:dyDescent="0.25">
      <c r="A3220" s="4">
        <v>43200</v>
      </c>
      <c r="B3220" s="5">
        <v>4335.46</v>
      </c>
      <c r="C3220" s="5">
        <v>4377.7700000000004</v>
      </c>
      <c r="D3220" s="5">
        <v>4321.97</v>
      </c>
      <c r="E3220" s="5">
        <v>4377.54</v>
      </c>
      <c r="F3220" s="5">
        <v>485003.14</v>
      </c>
      <c r="G3220" s="5">
        <v>36751091200</v>
      </c>
      <c r="H3220" s="5">
        <f t="shared" si="50"/>
        <v>4339.3899999999994</v>
      </c>
    </row>
    <row r="3221" spans="1:8" x14ac:dyDescent="0.25">
      <c r="A3221" s="4">
        <v>43201</v>
      </c>
      <c r="B3221" s="5">
        <v>4386.3599999999997</v>
      </c>
      <c r="C3221" s="5">
        <v>4411.6000000000004</v>
      </c>
      <c r="D3221" s="5">
        <v>4383.82</v>
      </c>
      <c r="E3221" s="5">
        <v>4396.2299999999996</v>
      </c>
      <c r="F3221" s="5">
        <v>481399.33</v>
      </c>
      <c r="G3221" s="5">
        <v>36644419200</v>
      </c>
      <c r="H3221" s="5">
        <f t="shared" si="50"/>
        <v>4351.2379999999994</v>
      </c>
    </row>
    <row r="3222" spans="1:8" x14ac:dyDescent="0.25">
      <c r="A3222" s="4">
        <v>43202</v>
      </c>
      <c r="B3222" s="5">
        <v>4390.2299999999996</v>
      </c>
      <c r="C3222" s="5">
        <v>4397.21</v>
      </c>
      <c r="D3222" s="5">
        <v>4359.1099999999997</v>
      </c>
      <c r="E3222" s="5">
        <v>4362.53</v>
      </c>
      <c r="F3222" s="5">
        <v>428509.6</v>
      </c>
      <c r="G3222" s="5">
        <v>31961840000</v>
      </c>
      <c r="H3222" s="5">
        <f t="shared" si="50"/>
        <v>4352.7679999999991</v>
      </c>
    </row>
    <row r="3223" spans="1:8" x14ac:dyDescent="0.25">
      <c r="A3223" s="4">
        <v>43203</v>
      </c>
      <c r="B3223" s="5">
        <v>4381.8999999999996</v>
      </c>
      <c r="C3223" s="5">
        <v>4393.16</v>
      </c>
      <c r="D3223" s="5">
        <v>4336.13</v>
      </c>
      <c r="E3223" s="5">
        <v>4341.21</v>
      </c>
      <c r="F3223" s="5">
        <v>396150.14</v>
      </c>
      <c r="G3223" s="5">
        <v>28906979200</v>
      </c>
      <c r="H3223" s="5">
        <f t="shared" si="50"/>
        <v>4357.5200000000004</v>
      </c>
    </row>
    <row r="3224" spans="1:8" x14ac:dyDescent="0.25">
      <c r="A3224" s="4">
        <v>43206</v>
      </c>
      <c r="B3224" s="5">
        <v>4331.51</v>
      </c>
      <c r="C3224" s="5">
        <v>4339.09</v>
      </c>
      <c r="D3224" s="5">
        <v>4271.51</v>
      </c>
      <c r="E3224" s="5">
        <v>4298.6099999999997</v>
      </c>
      <c r="F3224" s="5">
        <v>450431.84</v>
      </c>
      <c r="G3224" s="5">
        <v>34212160000</v>
      </c>
      <c r="H3224" s="5">
        <f t="shared" si="50"/>
        <v>4353.2430000000004</v>
      </c>
    </row>
    <row r="3225" spans="1:8" x14ac:dyDescent="0.25">
      <c r="A3225" s="4">
        <v>43207</v>
      </c>
      <c r="B3225" s="5">
        <v>4304.68</v>
      </c>
      <c r="C3225" s="5">
        <v>4314.2700000000004</v>
      </c>
      <c r="D3225" s="5">
        <v>4217.5600000000004</v>
      </c>
      <c r="E3225" s="5">
        <v>4220.46</v>
      </c>
      <c r="F3225" s="5">
        <v>466135.42</v>
      </c>
      <c r="G3225" s="5">
        <v>34909619200</v>
      </c>
      <c r="H3225" s="5">
        <f t="shared" si="50"/>
        <v>4337.6639999999998</v>
      </c>
    </row>
    <row r="3226" spans="1:8" x14ac:dyDescent="0.25">
      <c r="A3226" s="4">
        <v>43208</v>
      </c>
      <c r="B3226" s="5">
        <v>4251.71</v>
      </c>
      <c r="C3226" s="5">
        <v>4264.75</v>
      </c>
      <c r="D3226" s="5">
        <v>4172.08</v>
      </c>
      <c r="E3226" s="5">
        <v>4258.08</v>
      </c>
      <c r="F3226" s="5">
        <v>494190.53</v>
      </c>
      <c r="G3226" s="5">
        <v>37453731200</v>
      </c>
      <c r="H3226" s="5">
        <f t="shared" si="50"/>
        <v>4325.6139999999996</v>
      </c>
    </row>
    <row r="3227" spans="1:8" x14ac:dyDescent="0.25">
      <c r="A3227" s="4">
        <v>43209</v>
      </c>
      <c r="B3227" s="5">
        <v>4259.53</v>
      </c>
      <c r="C3227" s="5">
        <v>4310.3500000000004</v>
      </c>
      <c r="D3227" s="5">
        <v>4254.16</v>
      </c>
      <c r="E3227" s="5">
        <v>4290.93</v>
      </c>
      <c r="F3227" s="5">
        <v>482890.21</v>
      </c>
      <c r="G3227" s="5">
        <v>36367174400</v>
      </c>
      <c r="H3227" s="5">
        <f t="shared" si="50"/>
        <v>4320.2579999999998</v>
      </c>
    </row>
    <row r="3228" spans="1:8" x14ac:dyDescent="0.25">
      <c r="A3228" s="4">
        <v>43210</v>
      </c>
      <c r="B3228" s="5">
        <v>4277.22</v>
      </c>
      <c r="C3228" s="5">
        <v>4289.92</v>
      </c>
      <c r="D3228" s="5">
        <v>4212.01</v>
      </c>
      <c r="E3228" s="5">
        <v>4217.1000000000004</v>
      </c>
      <c r="F3228" s="5">
        <v>447061.89</v>
      </c>
      <c r="G3228" s="5">
        <v>35150992000</v>
      </c>
      <c r="H3228" s="5">
        <f t="shared" si="50"/>
        <v>4309.2609999999995</v>
      </c>
    </row>
    <row r="3229" spans="1:8" x14ac:dyDescent="0.25">
      <c r="A3229" s="4">
        <v>43213</v>
      </c>
      <c r="B3229" s="5">
        <v>4212.2299999999996</v>
      </c>
      <c r="C3229" s="5">
        <v>4239.18</v>
      </c>
      <c r="D3229" s="5">
        <v>4163.49</v>
      </c>
      <c r="E3229" s="5">
        <v>4200.08</v>
      </c>
      <c r="F3229" s="5">
        <v>393526.05</v>
      </c>
      <c r="G3229" s="5">
        <v>31079427200</v>
      </c>
      <c r="H3229" s="5">
        <f t="shared" si="50"/>
        <v>4296.277</v>
      </c>
    </row>
    <row r="3230" spans="1:8" x14ac:dyDescent="0.25">
      <c r="A3230" s="4">
        <v>43214</v>
      </c>
      <c r="B3230" s="5">
        <v>4200.9799999999996</v>
      </c>
      <c r="C3230" s="5">
        <v>4289.3900000000003</v>
      </c>
      <c r="D3230" s="5">
        <v>4200.9799999999996</v>
      </c>
      <c r="E3230" s="5">
        <v>4289.3900000000003</v>
      </c>
      <c r="F3230" s="5">
        <v>452150.56</v>
      </c>
      <c r="G3230" s="5">
        <v>35281446400</v>
      </c>
      <c r="H3230" s="5">
        <f t="shared" si="50"/>
        <v>4287.4619999999995</v>
      </c>
    </row>
    <row r="3231" spans="1:8" x14ac:dyDescent="0.25">
      <c r="A3231" s="4">
        <v>43215</v>
      </c>
      <c r="B3231" s="5">
        <v>4268.59</v>
      </c>
      <c r="C3231" s="5">
        <v>4293.4399999999996</v>
      </c>
      <c r="D3231" s="5">
        <v>4264.51</v>
      </c>
      <c r="E3231" s="5">
        <v>4287.76</v>
      </c>
      <c r="F3231" s="5">
        <v>419331.33</v>
      </c>
      <c r="G3231" s="5">
        <v>31038393600</v>
      </c>
      <c r="H3231" s="5">
        <f t="shared" si="50"/>
        <v>4276.6149999999998</v>
      </c>
    </row>
    <row r="3232" spans="1:8" x14ac:dyDescent="0.25">
      <c r="A3232" s="4">
        <v>43216</v>
      </c>
      <c r="B3232" s="5">
        <v>4282.0200000000004</v>
      </c>
      <c r="C3232" s="5">
        <v>4285.18</v>
      </c>
      <c r="D3232" s="5">
        <v>4204.6899999999996</v>
      </c>
      <c r="E3232" s="5">
        <v>4208.0600000000004</v>
      </c>
      <c r="F3232" s="5">
        <v>424804.9</v>
      </c>
      <c r="G3232" s="5">
        <v>32001008000</v>
      </c>
      <c r="H3232" s="5">
        <f t="shared" si="50"/>
        <v>4261.1679999999997</v>
      </c>
    </row>
    <row r="3233" spans="1:8" x14ac:dyDescent="0.25">
      <c r="A3233" s="4">
        <v>43217</v>
      </c>
      <c r="B3233" s="5">
        <v>4222.4399999999996</v>
      </c>
      <c r="C3233" s="5">
        <v>4232.1000000000004</v>
      </c>
      <c r="D3233" s="5">
        <v>4179.07</v>
      </c>
      <c r="E3233" s="5">
        <v>4213.41</v>
      </c>
      <c r="F3233" s="5">
        <v>411859.07</v>
      </c>
      <c r="G3233" s="5">
        <v>29560406400</v>
      </c>
      <c r="H3233" s="5">
        <f t="shared" si="50"/>
        <v>4248.3880000000008</v>
      </c>
    </row>
    <row r="3234" spans="1:8" x14ac:dyDescent="0.25">
      <c r="A3234" s="4">
        <v>43222</v>
      </c>
      <c r="B3234" s="5">
        <v>4220.53</v>
      </c>
      <c r="C3234" s="5">
        <v>4240.1400000000003</v>
      </c>
      <c r="D3234" s="5">
        <v>4186.24</v>
      </c>
      <c r="E3234" s="5">
        <v>4210.1099999999997</v>
      </c>
      <c r="F3234" s="5">
        <v>384886.43</v>
      </c>
      <c r="G3234" s="5">
        <v>29431811200</v>
      </c>
      <c r="H3234" s="5">
        <f t="shared" si="50"/>
        <v>4239.5380000000005</v>
      </c>
    </row>
    <row r="3235" spans="1:8" x14ac:dyDescent="0.25">
      <c r="A3235" s="4">
        <v>43223</v>
      </c>
      <c r="B3235" s="5">
        <v>4201.1099999999997</v>
      </c>
      <c r="C3235" s="5">
        <v>4246.38</v>
      </c>
      <c r="D3235" s="5">
        <v>4167.93</v>
      </c>
      <c r="E3235" s="5">
        <v>4246.05</v>
      </c>
      <c r="F3235" s="5">
        <v>407158.85</v>
      </c>
      <c r="G3235" s="5">
        <v>31729388800</v>
      </c>
      <c r="H3235" s="5">
        <f t="shared" si="50"/>
        <v>4242.0970000000007</v>
      </c>
    </row>
    <row r="3236" spans="1:8" x14ac:dyDescent="0.25">
      <c r="A3236" s="4">
        <v>43224</v>
      </c>
      <c r="B3236" s="5">
        <v>4236.5600000000004</v>
      </c>
      <c r="C3236" s="5">
        <v>4256.21</v>
      </c>
      <c r="D3236" s="5">
        <v>4230.3999999999996</v>
      </c>
      <c r="E3236" s="5">
        <v>4234.88</v>
      </c>
      <c r="F3236" s="5">
        <v>360249.92</v>
      </c>
      <c r="G3236" s="5">
        <v>26908780800</v>
      </c>
      <c r="H3236" s="5">
        <f t="shared" si="50"/>
        <v>4239.777</v>
      </c>
    </row>
    <row r="3237" spans="1:8" x14ac:dyDescent="0.25">
      <c r="A3237" s="4">
        <v>43227</v>
      </c>
      <c r="B3237" s="5">
        <v>4241.6499999999996</v>
      </c>
      <c r="C3237" s="5">
        <v>4305.1000000000004</v>
      </c>
      <c r="D3237" s="5">
        <v>4241.3500000000004</v>
      </c>
      <c r="E3237" s="5">
        <v>4305.04</v>
      </c>
      <c r="F3237" s="5">
        <v>421675.9</v>
      </c>
      <c r="G3237" s="5">
        <v>31271472000</v>
      </c>
      <c r="H3237" s="5">
        <f t="shared" si="50"/>
        <v>4241.1880000000001</v>
      </c>
    </row>
    <row r="3238" spans="1:8" x14ac:dyDescent="0.25">
      <c r="A3238" s="4">
        <v>43228</v>
      </c>
      <c r="B3238" s="5">
        <v>4306.08</v>
      </c>
      <c r="C3238" s="5">
        <v>4346.46</v>
      </c>
      <c r="D3238" s="5">
        <v>4305.21</v>
      </c>
      <c r="E3238" s="5">
        <v>4341.2</v>
      </c>
      <c r="F3238" s="5">
        <v>443495.65</v>
      </c>
      <c r="G3238" s="5">
        <v>32921907200</v>
      </c>
      <c r="H3238" s="5">
        <f t="shared" si="50"/>
        <v>4253.598</v>
      </c>
    </row>
    <row r="3239" spans="1:8" x14ac:dyDescent="0.25">
      <c r="A3239" s="4">
        <v>43229</v>
      </c>
      <c r="B3239" s="5">
        <v>4337</v>
      </c>
      <c r="C3239" s="5">
        <v>4344</v>
      </c>
      <c r="D3239" s="5">
        <v>4317.25</v>
      </c>
      <c r="E3239" s="5">
        <v>4336.04</v>
      </c>
      <c r="F3239" s="5">
        <v>382390.37</v>
      </c>
      <c r="G3239" s="5">
        <v>29182835200</v>
      </c>
      <c r="H3239" s="5">
        <f t="shared" si="50"/>
        <v>4267.1940000000004</v>
      </c>
    </row>
    <row r="3240" spans="1:8" x14ac:dyDescent="0.25">
      <c r="A3240" s="4">
        <v>43230</v>
      </c>
      <c r="B3240" s="5">
        <v>4344.8599999999997</v>
      </c>
      <c r="C3240" s="5">
        <v>4357.2</v>
      </c>
      <c r="D3240" s="5">
        <v>4326.9799999999996</v>
      </c>
      <c r="E3240" s="5">
        <v>4356.7</v>
      </c>
      <c r="F3240" s="5">
        <v>412478.75</v>
      </c>
      <c r="G3240" s="5">
        <v>31355148800</v>
      </c>
      <c r="H3240" s="5">
        <f t="shared" si="50"/>
        <v>4273.9250000000002</v>
      </c>
    </row>
    <row r="3241" spans="1:8" x14ac:dyDescent="0.25">
      <c r="A3241" s="4">
        <v>43231</v>
      </c>
      <c r="B3241" s="5">
        <v>4362.8900000000003</v>
      </c>
      <c r="C3241" s="5">
        <v>4364.38</v>
      </c>
      <c r="D3241" s="5">
        <v>4324.66</v>
      </c>
      <c r="E3241" s="5">
        <v>4324.9799999999996</v>
      </c>
      <c r="F3241" s="5">
        <v>413944.16</v>
      </c>
      <c r="G3241" s="5">
        <v>31052780800</v>
      </c>
      <c r="H3241" s="5">
        <f t="shared" si="50"/>
        <v>4277.6469999999999</v>
      </c>
    </row>
    <row r="3242" spans="1:8" x14ac:dyDescent="0.25">
      <c r="A3242" s="4">
        <v>43234</v>
      </c>
      <c r="B3242" s="5">
        <v>4329.21</v>
      </c>
      <c r="C3242" s="5">
        <v>4351.95</v>
      </c>
      <c r="D3242" s="5">
        <v>4320.43</v>
      </c>
      <c r="E3242" s="5">
        <v>4333.4399999999996</v>
      </c>
      <c r="F3242" s="5">
        <v>406899.94</v>
      </c>
      <c r="G3242" s="5">
        <v>29852665600</v>
      </c>
      <c r="H3242" s="5">
        <f t="shared" si="50"/>
        <v>4290.1850000000004</v>
      </c>
    </row>
    <row r="3243" spans="1:8" x14ac:dyDescent="0.25">
      <c r="A3243" s="4">
        <v>43235</v>
      </c>
      <c r="B3243" s="5">
        <v>4340.29</v>
      </c>
      <c r="C3243" s="5">
        <v>4364.78</v>
      </c>
      <c r="D3243" s="5">
        <v>4318.6099999999997</v>
      </c>
      <c r="E3243" s="5">
        <v>4364.45</v>
      </c>
      <c r="F3243" s="5">
        <v>377860.42</v>
      </c>
      <c r="G3243" s="5">
        <v>28208400000</v>
      </c>
      <c r="H3243" s="5">
        <f t="shared" si="50"/>
        <v>4305.2889999999998</v>
      </c>
    </row>
    <row r="3244" spans="1:8" x14ac:dyDescent="0.25">
      <c r="A3244" s="4">
        <v>43236</v>
      </c>
      <c r="B3244" s="5">
        <v>4349.8500000000004</v>
      </c>
      <c r="C3244" s="5">
        <v>4370.58</v>
      </c>
      <c r="D3244" s="5">
        <v>4335.34</v>
      </c>
      <c r="E3244" s="5">
        <v>4339.24</v>
      </c>
      <c r="F3244" s="5">
        <v>401649.98</v>
      </c>
      <c r="G3244" s="5">
        <v>29567763200</v>
      </c>
      <c r="H3244" s="5">
        <f t="shared" si="50"/>
        <v>4318.2019999999993</v>
      </c>
    </row>
    <row r="3245" spans="1:8" x14ac:dyDescent="0.25">
      <c r="A3245" s="4">
        <v>43237</v>
      </c>
      <c r="B3245" s="5">
        <v>4339.03</v>
      </c>
      <c r="C3245" s="5">
        <v>4342.46</v>
      </c>
      <c r="D3245" s="5">
        <v>4308.24</v>
      </c>
      <c r="E3245" s="5">
        <v>4315.82</v>
      </c>
      <c r="F3245" s="5">
        <v>356912.35</v>
      </c>
      <c r="G3245" s="5">
        <v>26430758400</v>
      </c>
      <c r="H3245" s="5">
        <f t="shared" si="50"/>
        <v>4325.1789999999992</v>
      </c>
    </row>
    <row r="3246" spans="1:8" x14ac:dyDescent="0.25">
      <c r="A3246" s="4">
        <v>43238</v>
      </c>
      <c r="B3246" s="5">
        <v>4312.09</v>
      </c>
      <c r="C3246" s="5">
        <v>4346.66</v>
      </c>
      <c r="D3246" s="5">
        <v>4297.08</v>
      </c>
      <c r="E3246" s="5">
        <v>4346.62</v>
      </c>
      <c r="F3246" s="5">
        <v>375971.26</v>
      </c>
      <c r="G3246" s="5">
        <v>29072678400</v>
      </c>
      <c r="H3246" s="5">
        <f t="shared" si="50"/>
        <v>4336.3530000000001</v>
      </c>
    </row>
    <row r="3247" spans="1:8" x14ac:dyDescent="0.25">
      <c r="A3247" s="4">
        <v>43241</v>
      </c>
      <c r="B3247" s="5">
        <v>4370.2</v>
      </c>
      <c r="C3247" s="5">
        <v>4393.0200000000004</v>
      </c>
      <c r="D3247" s="5">
        <v>4369.2700000000004</v>
      </c>
      <c r="E3247" s="5">
        <v>4385.5600000000004</v>
      </c>
      <c r="F3247" s="5">
        <v>460956.03</v>
      </c>
      <c r="G3247" s="5">
        <v>35502729600</v>
      </c>
      <c r="H3247" s="5">
        <f t="shared" si="50"/>
        <v>4344.4049999999997</v>
      </c>
    </row>
    <row r="3248" spans="1:8" x14ac:dyDescent="0.25">
      <c r="A3248" s="4">
        <v>43242</v>
      </c>
      <c r="B3248" s="5">
        <v>4382.97</v>
      </c>
      <c r="C3248" s="5">
        <v>4389.08</v>
      </c>
      <c r="D3248" s="5">
        <v>4360.28</v>
      </c>
      <c r="E3248" s="5">
        <v>4388.8999999999996</v>
      </c>
      <c r="F3248" s="5">
        <v>438045.09</v>
      </c>
      <c r="G3248" s="5">
        <v>32359209600</v>
      </c>
      <c r="H3248" s="5">
        <f t="shared" si="50"/>
        <v>4349.1750000000002</v>
      </c>
    </row>
    <row r="3249" spans="1:8" x14ac:dyDescent="0.25">
      <c r="A3249" s="4">
        <v>43243</v>
      </c>
      <c r="B3249" s="5">
        <v>4379.3500000000004</v>
      </c>
      <c r="C3249" s="5">
        <v>4379.3500000000004</v>
      </c>
      <c r="D3249" s="5">
        <v>4336.57</v>
      </c>
      <c r="E3249" s="5">
        <v>4336.57</v>
      </c>
      <c r="F3249" s="5">
        <v>460487.52</v>
      </c>
      <c r="G3249" s="5">
        <v>34386342400</v>
      </c>
      <c r="H3249" s="5">
        <f t="shared" si="50"/>
        <v>4349.2280000000001</v>
      </c>
    </row>
    <row r="3250" spans="1:8" x14ac:dyDescent="0.25">
      <c r="A3250" s="4">
        <v>43244</v>
      </c>
      <c r="B3250" s="5">
        <v>4335.2</v>
      </c>
      <c r="C3250" s="5">
        <v>4343.38</v>
      </c>
      <c r="D3250" s="5">
        <v>4312.25</v>
      </c>
      <c r="E3250" s="5">
        <v>4316.18</v>
      </c>
      <c r="F3250" s="5">
        <v>381970.56</v>
      </c>
      <c r="G3250" s="5">
        <v>28211907200</v>
      </c>
      <c r="H3250" s="5">
        <f t="shared" si="50"/>
        <v>4345.1760000000004</v>
      </c>
    </row>
    <row r="3251" spans="1:8" x14ac:dyDescent="0.25">
      <c r="A3251" s="4">
        <v>43245</v>
      </c>
      <c r="B3251" s="5">
        <v>4314.0600000000004</v>
      </c>
      <c r="C3251" s="5">
        <v>4322.7</v>
      </c>
      <c r="D3251" s="5">
        <v>4279.96</v>
      </c>
      <c r="E3251" s="5">
        <v>4289.12</v>
      </c>
      <c r="F3251" s="5">
        <v>398285.95</v>
      </c>
      <c r="G3251" s="5">
        <v>30074422400</v>
      </c>
      <c r="H3251" s="5">
        <f t="shared" si="50"/>
        <v>4341.59</v>
      </c>
    </row>
    <row r="3252" spans="1:8" x14ac:dyDescent="0.25">
      <c r="A3252" s="4">
        <v>43248</v>
      </c>
      <c r="B3252" s="5">
        <v>4286.12</v>
      </c>
      <c r="C3252" s="5">
        <v>4307.2299999999996</v>
      </c>
      <c r="D3252" s="5">
        <v>4255.22</v>
      </c>
      <c r="E3252" s="5">
        <v>4282.5200000000004</v>
      </c>
      <c r="F3252" s="5">
        <v>397772.96</v>
      </c>
      <c r="G3252" s="5">
        <v>29789372800</v>
      </c>
      <c r="H3252" s="5">
        <f t="shared" si="50"/>
        <v>4336.4979999999996</v>
      </c>
    </row>
    <row r="3253" spans="1:8" x14ac:dyDescent="0.25">
      <c r="A3253" s="4">
        <v>43249</v>
      </c>
      <c r="B3253" s="5">
        <v>4274.1899999999996</v>
      </c>
      <c r="C3253" s="5">
        <v>4297.22</v>
      </c>
      <c r="D3253" s="5">
        <v>4246.57</v>
      </c>
      <c r="E3253" s="5">
        <v>4247.88</v>
      </c>
      <c r="F3253" s="5">
        <v>407386.37</v>
      </c>
      <c r="G3253" s="5">
        <v>30372851200</v>
      </c>
      <c r="H3253" s="5">
        <f t="shared" si="50"/>
        <v>4324.8409999999994</v>
      </c>
    </row>
    <row r="3254" spans="1:8" x14ac:dyDescent="0.25">
      <c r="A3254" s="4">
        <v>43250</v>
      </c>
      <c r="B3254" s="5">
        <v>4191.51</v>
      </c>
      <c r="C3254" s="5">
        <v>4199.1499999999996</v>
      </c>
      <c r="D3254" s="5">
        <v>4133.5600000000004</v>
      </c>
      <c r="E3254" s="5">
        <v>4135.8500000000004</v>
      </c>
      <c r="F3254" s="5">
        <v>437697.79</v>
      </c>
      <c r="G3254" s="5">
        <v>35189654400</v>
      </c>
      <c r="H3254" s="5">
        <f t="shared" si="50"/>
        <v>4304.5019999999995</v>
      </c>
    </row>
    <row r="3255" spans="1:8" x14ac:dyDescent="0.25">
      <c r="A3255" s="4">
        <v>43251</v>
      </c>
      <c r="B3255" s="5">
        <v>4164.72</v>
      </c>
      <c r="C3255" s="5">
        <v>4212.54</v>
      </c>
      <c r="D3255" s="5">
        <v>4147.1000000000004</v>
      </c>
      <c r="E3255" s="5">
        <v>4210.9399999999996</v>
      </c>
      <c r="F3255" s="5">
        <v>406950.75</v>
      </c>
      <c r="G3255" s="5">
        <v>31306374400</v>
      </c>
      <c r="H3255" s="5">
        <f t="shared" si="50"/>
        <v>4294.0140000000001</v>
      </c>
    </row>
    <row r="3256" spans="1:8" x14ac:dyDescent="0.25">
      <c r="A3256" s="4">
        <v>43252</v>
      </c>
      <c r="B3256" s="5">
        <v>4195.33</v>
      </c>
      <c r="C3256" s="5">
        <v>4214.4799999999996</v>
      </c>
      <c r="D3256" s="5">
        <v>4149.16</v>
      </c>
      <c r="E3256" s="5">
        <v>4170.2299999999996</v>
      </c>
      <c r="F3256" s="5">
        <v>375217.06</v>
      </c>
      <c r="G3256" s="5">
        <v>29213040000</v>
      </c>
      <c r="H3256" s="5">
        <f t="shared" si="50"/>
        <v>4276.375</v>
      </c>
    </row>
    <row r="3257" spans="1:8" x14ac:dyDescent="0.25">
      <c r="A3257" s="4">
        <v>43255</v>
      </c>
      <c r="B3257" s="5">
        <v>4180.8599999999997</v>
      </c>
      <c r="C3257" s="5">
        <v>4196.88</v>
      </c>
      <c r="D3257" s="5">
        <v>4164.5200000000004</v>
      </c>
      <c r="E3257" s="5">
        <v>4185.3100000000004</v>
      </c>
      <c r="F3257" s="5">
        <v>345443.81</v>
      </c>
      <c r="G3257" s="5">
        <v>25994120000</v>
      </c>
      <c r="H3257" s="5">
        <f t="shared" si="50"/>
        <v>4256.3500000000004</v>
      </c>
    </row>
    <row r="3258" spans="1:8" x14ac:dyDescent="0.25">
      <c r="A3258" s="4">
        <v>43256</v>
      </c>
      <c r="B3258" s="5">
        <v>4187.04</v>
      </c>
      <c r="C3258" s="5">
        <v>4241.07</v>
      </c>
      <c r="D3258" s="5">
        <v>4186.4399999999996</v>
      </c>
      <c r="E3258" s="5">
        <v>4240.9799999999996</v>
      </c>
      <c r="F3258" s="5">
        <v>370513.38</v>
      </c>
      <c r="G3258" s="5">
        <v>27118860800</v>
      </c>
      <c r="H3258" s="5">
        <f t="shared" si="50"/>
        <v>4241.558</v>
      </c>
    </row>
    <row r="3259" spans="1:8" x14ac:dyDescent="0.25">
      <c r="A3259" s="4">
        <v>43257</v>
      </c>
      <c r="B3259" s="5">
        <v>4235.88</v>
      </c>
      <c r="C3259" s="5">
        <v>4248.13</v>
      </c>
      <c r="D3259" s="5">
        <v>4228.7</v>
      </c>
      <c r="E3259" s="5">
        <v>4240.53</v>
      </c>
      <c r="F3259" s="5">
        <v>359742.66</v>
      </c>
      <c r="G3259" s="5">
        <v>26536180800</v>
      </c>
      <c r="H3259" s="5">
        <f t="shared" si="50"/>
        <v>4231.9539999999997</v>
      </c>
    </row>
    <row r="3260" spans="1:8" x14ac:dyDescent="0.25">
      <c r="A3260" s="4">
        <v>43258</v>
      </c>
      <c r="B3260" s="5">
        <v>4252.97</v>
      </c>
      <c r="C3260" s="5">
        <v>4257.78</v>
      </c>
      <c r="D3260" s="5">
        <v>4222.63</v>
      </c>
      <c r="E3260" s="5">
        <v>4225.55</v>
      </c>
      <c r="F3260" s="5">
        <v>359894.91</v>
      </c>
      <c r="G3260" s="5">
        <v>27503708800</v>
      </c>
      <c r="H3260" s="5">
        <f t="shared" si="50"/>
        <v>4222.8910000000005</v>
      </c>
    </row>
    <row r="3261" spans="1:8" x14ac:dyDescent="0.25">
      <c r="A3261" s="4">
        <v>43259</v>
      </c>
      <c r="B3261" s="5">
        <v>4217.18</v>
      </c>
      <c r="C3261" s="5">
        <v>4217.33</v>
      </c>
      <c r="D3261" s="5">
        <v>4151.22</v>
      </c>
      <c r="E3261" s="5">
        <v>4176.18</v>
      </c>
      <c r="F3261" s="5">
        <v>353844.51</v>
      </c>
      <c r="G3261" s="5">
        <v>28607068800</v>
      </c>
      <c r="H3261" s="5">
        <f t="shared" si="50"/>
        <v>4211.5970000000007</v>
      </c>
    </row>
    <row r="3262" spans="1:8" x14ac:dyDescent="0.25">
      <c r="A3262" s="4">
        <v>43262</v>
      </c>
      <c r="B3262" s="5">
        <v>4166.2</v>
      </c>
      <c r="C3262" s="5">
        <v>4179.1099999999997</v>
      </c>
      <c r="D3262" s="5">
        <v>4143.21</v>
      </c>
      <c r="E3262" s="5">
        <v>4160.51</v>
      </c>
      <c r="F3262" s="5">
        <v>320691.52</v>
      </c>
      <c r="G3262" s="5">
        <v>23946638400</v>
      </c>
      <c r="H3262" s="5">
        <f t="shared" si="50"/>
        <v>4199.3959999999997</v>
      </c>
    </row>
    <row r="3263" spans="1:8" x14ac:dyDescent="0.25">
      <c r="A3263" s="4">
        <v>43263</v>
      </c>
      <c r="B3263" s="5">
        <v>4163.03</v>
      </c>
      <c r="C3263" s="5">
        <v>4205.08</v>
      </c>
      <c r="D3263" s="5">
        <v>4133.53</v>
      </c>
      <c r="E3263" s="5">
        <v>4202.91</v>
      </c>
      <c r="F3263" s="5">
        <v>350826.3</v>
      </c>
      <c r="G3263" s="5">
        <v>25543889600</v>
      </c>
      <c r="H3263" s="5">
        <f t="shared" si="50"/>
        <v>4194.8990000000003</v>
      </c>
    </row>
    <row r="3264" spans="1:8" x14ac:dyDescent="0.25">
      <c r="A3264" s="4">
        <v>43264</v>
      </c>
      <c r="B3264" s="5">
        <v>4191.95</v>
      </c>
      <c r="C3264" s="5">
        <v>4193.88</v>
      </c>
      <c r="D3264" s="5">
        <v>4147.37</v>
      </c>
      <c r="E3264" s="5">
        <v>4150.5200000000004</v>
      </c>
      <c r="F3264" s="5">
        <v>342681.79</v>
      </c>
      <c r="G3264" s="5">
        <v>26211379200</v>
      </c>
      <c r="H3264" s="5">
        <f t="shared" si="50"/>
        <v>4196.366</v>
      </c>
    </row>
    <row r="3265" spans="1:8" x14ac:dyDescent="0.25">
      <c r="A3265" s="4">
        <v>43265</v>
      </c>
      <c r="B3265" s="5">
        <v>4135.93</v>
      </c>
      <c r="C3265" s="5">
        <v>4173.84</v>
      </c>
      <c r="D3265" s="5">
        <v>4122</v>
      </c>
      <c r="E3265" s="5">
        <v>4134.01</v>
      </c>
      <c r="F3265" s="5">
        <v>317156.67</v>
      </c>
      <c r="G3265" s="5">
        <v>24580902400</v>
      </c>
      <c r="H3265" s="5">
        <f t="shared" si="50"/>
        <v>4188.6730000000007</v>
      </c>
    </row>
    <row r="3266" spans="1:8" x14ac:dyDescent="0.25">
      <c r="A3266" s="4">
        <v>43266</v>
      </c>
      <c r="B3266" s="5">
        <v>4130.8100000000004</v>
      </c>
      <c r="C3266" s="5">
        <v>4144.9399999999996</v>
      </c>
      <c r="D3266" s="5">
        <v>4067.93</v>
      </c>
      <c r="E3266" s="5">
        <v>4085.3</v>
      </c>
      <c r="F3266" s="5">
        <v>355751.14</v>
      </c>
      <c r="G3266" s="5">
        <v>30385696000</v>
      </c>
      <c r="H3266" s="5">
        <f t="shared" si="50"/>
        <v>4180.18</v>
      </c>
    </row>
    <row r="3267" spans="1:8" x14ac:dyDescent="0.25">
      <c r="A3267" s="4">
        <v>43270</v>
      </c>
      <c r="B3267" s="5">
        <v>4025.17</v>
      </c>
      <c r="C3267" s="5">
        <v>4031.14</v>
      </c>
      <c r="D3267" s="5">
        <v>3841.55</v>
      </c>
      <c r="E3267" s="5">
        <v>3882.98</v>
      </c>
      <c r="F3267" s="5">
        <v>473115.97</v>
      </c>
      <c r="G3267" s="5">
        <v>44375235200</v>
      </c>
      <c r="H3267" s="5">
        <f t="shared" si="50"/>
        <v>4149.947000000001</v>
      </c>
    </row>
    <row r="3268" spans="1:8" x14ac:dyDescent="0.25">
      <c r="A3268" s="4">
        <v>43271</v>
      </c>
      <c r="B3268" s="5">
        <v>3860.24</v>
      </c>
      <c r="C3268" s="5">
        <v>3926.96</v>
      </c>
      <c r="D3268" s="5">
        <v>3837.41</v>
      </c>
      <c r="E3268" s="5">
        <v>3910.8</v>
      </c>
      <c r="F3268" s="5">
        <v>347948.74</v>
      </c>
      <c r="G3268" s="5">
        <v>31383008000</v>
      </c>
      <c r="H3268" s="5">
        <f t="shared" si="50"/>
        <v>4116.929000000001</v>
      </c>
    </row>
    <row r="3269" spans="1:8" x14ac:dyDescent="0.25">
      <c r="A3269" s="4">
        <v>43272</v>
      </c>
      <c r="B3269" s="5">
        <v>3907.3</v>
      </c>
      <c r="C3269" s="5">
        <v>3945.81</v>
      </c>
      <c r="D3269" s="5">
        <v>3843.68</v>
      </c>
      <c r="E3269" s="5">
        <v>3845.93</v>
      </c>
      <c r="F3269" s="5">
        <v>356095.78</v>
      </c>
      <c r="G3269" s="5">
        <v>32729177600</v>
      </c>
      <c r="H3269" s="5">
        <f t="shared" si="50"/>
        <v>4077.4690000000001</v>
      </c>
    </row>
    <row r="3270" spans="1:8" x14ac:dyDescent="0.25">
      <c r="A3270" s="4">
        <v>43273</v>
      </c>
      <c r="B3270" s="5">
        <v>3820.17</v>
      </c>
      <c r="C3270" s="5">
        <v>3883.71</v>
      </c>
      <c r="D3270" s="5">
        <v>3795.33</v>
      </c>
      <c r="E3270" s="5">
        <v>3882.41</v>
      </c>
      <c r="F3270" s="5">
        <v>299107.87</v>
      </c>
      <c r="G3270" s="5">
        <v>27830784000</v>
      </c>
      <c r="H3270" s="5">
        <f t="shared" si="50"/>
        <v>4043.1550000000002</v>
      </c>
    </row>
    <row r="3271" spans="1:8" x14ac:dyDescent="0.25">
      <c r="A3271" s="4">
        <v>43276</v>
      </c>
      <c r="B3271" s="5">
        <v>3904.79</v>
      </c>
      <c r="C3271" s="5">
        <v>3912.7</v>
      </c>
      <c r="D3271" s="5">
        <v>3844.88</v>
      </c>
      <c r="E3271" s="5">
        <v>3846.61</v>
      </c>
      <c r="F3271" s="5">
        <v>307708.26</v>
      </c>
      <c r="G3271" s="5">
        <v>27161433600</v>
      </c>
      <c r="H3271" s="5">
        <f t="shared" si="50"/>
        <v>4010.1979999999994</v>
      </c>
    </row>
    <row r="3272" spans="1:8" x14ac:dyDescent="0.25">
      <c r="A3272" s="4">
        <v>43277</v>
      </c>
      <c r="B3272" s="5">
        <v>3802.23</v>
      </c>
      <c r="C3272" s="5">
        <v>3854.11</v>
      </c>
      <c r="D3272" s="5">
        <v>3783.91</v>
      </c>
      <c r="E3272" s="5">
        <v>3846.69</v>
      </c>
      <c r="F3272" s="5">
        <v>325622.82</v>
      </c>
      <c r="G3272" s="5">
        <v>28895753600</v>
      </c>
      <c r="H3272" s="5">
        <f t="shared" si="50"/>
        <v>3978.8160000000003</v>
      </c>
    </row>
    <row r="3273" spans="1:8" x14ac:dyDescent="0.25">
      <c r="A3273" s="4">
        <v>43278</v>
      </c>
      <c r="B3273" s="5">
        <v>3843.74</v>
      </c>
      <c r="C3273" s="5">
        <v>3858.19</v>
      </c>
      <c r="D3273" s="5">
        <v>3778.02</v>
      </c>
      <c r="E3273" s="5">
        <v>3794.47</v>
      </c>
      <c r="F3273" s="5">
        <v>326021.63</v>
      </c>
      <c r="G3273" s="5">
        <v>28809632000</v>
      </c>
      <c r="H3273" s="5">
        <f t="shared" si="50"/>
        <v>3937.9720000000002</v>
      </c>
    </row>
    <row r="3274" spans="1:8" x14ac:dyDescent="0.25">
      <c r="A3274" s="4">
        <v>43279</v>
      </c>
      <c r="B3274" s="5">
        <v>3777.78</v>
      </c>
      <c r="C3274" s="5">
        <v>3811.92</v>
      </c>
      <c r="D3274" s="5">
        <v>3749.94</v>
      </c>
      <c r="E3274" s="5">
        <v>3755.16</v>
      </c>
      <c r="F3274" s="5">
        <v>305932.38</v>
      </c>
      <c r="G3274" s="5">
        <v>27182870400</v>
      </c>
      <c r="H3274" s="5">
        <f t="shared" si="50"/>
        <v>3898.4360000000001</v>
      </c>
    </row>
    <row r="3275" spans="1:8" x14ac:dyDescent="0.25">
      <c r="A3275" s="4">
        <v>43280</v>
      </c>
      <c r="B3275" s="5">
        <v>3762.57</v>
      </c>
      <c r="C3275" s="5">
        <v>3860.68</v>
      </c>
      <c r="D3275" s="5">
        <v>3756.86</v>
      </c>
      <c r="E3275" s="5">
        <v>3860.34</v>
      </c>
      <c r="F3275" s="5">
        <v>342885.66</v>
      </c>
      <c r="G3275" s="5">
        <v>30679478400</v>
      </c>
      <c r="H3275" s="5">
        <f t="shared" si="50"/>
        <v>3871.0690000000004</v>
      </c>
    </row>
    <row r="3276" spans="1:8" x14ac:dyDescent="0.25">
      <c r="A3276" s="4">
        <v>43283</v>
      </c>
      <c r="B3276" s="5">
        <v>3855.24</v>
      </c>
      <c r="C3276" s="5">
        <v>3863.83</v>
      </c>
      <c r="D3276" s="5">
        <v>3750.62</v>
      </c>
      <c r="E3276" s="5">
        <v>3778.02</v>
      </c>
      <c r="F3276" s="5">
        <v>357417.92</v>
      </c>
      <c r="G3276" s="5">
        <v>31804326400</v>
      </c>
      <c r="H3276" s="5">
        <f t="shared" ref="H3276:H3339" si="51">SUM(E3267:E3276)/10</f>
        <v>3840.3409999999994</v>
      </c>
    </row>
    <row r="3277" spans="1:8" x14ac:dyDescent="0.25">
      <c r="A3277" s="4">
        <v>43284</v>
      </c>
      <c r="B3277" s="5">
        <v>3779</v>
      </c>
      <c r="C3277" s="5">
        <v>3803.15</v>
      </c>
      <c r="D3277" s="5">
        <v>3703.28</v>
      </c>
      <c r="E3277" s="5">
        <v>3802.34</v>
      </c>
      <c r="F3277" s="5">
        <v>393677.02</v>
      </c>
      <c r="G3277" s="5">
        <v>33573529600</v>
      </c>
      <c r="H3277" s="5">
        <f t="shared" si="51"/>
        <v>3832.2770000000005</v>
      </c>
    </row>
    <row r="3278" spans="1:8" x14ac:dyDescent="0.25">
      <c r="A3278" s="4">
        <v>43285</v>
      </c>
      <c r="B3278" s="5">
        <v>3788.05</v>
      </c>
      <c r="C3278" s="5">
        <v>3800.55</v>
      </c>
      <c r="D3278" s="5">
        <v>3735.26</v>
      </c>
      <c r="E3278" s="5">
        <v>3744.9</v>
      </c>
      <c r="F3278" s="5">
        <v>329513.34000000003</v>
      </c>
      <c r="G3278" s="5">
        <v>29443376000</v>
      </c>
      <c r="H3278" s="5">
        <f t="shared" si="51"/>
        <v>3815.6870000000004</v>
      </c>
    </row>
    <row r="3279" spans="1:8" x14ac:dyDescent="0.25">
      <c r="A3279" s="4">
        <v>43286</v>
      </c>
      <c r="B3279" s="5">
        <v>3741.21</v>
      </c>
      <c r="C3279" s="5">
        <v>3766.67</v>
      </c>
      <c r="D3279" s="5">
        <v>3680.79</v>
      </c>
      <c r="E3279" s="5">
        <v>3685.2</v>
      </c>
      <c r="F3279" s="5">
        <v>315310.69</v>
      </c>
      <c r="G3279" s="5">
        <v>29266249600</v>
      </c>
      <c r="H3279" s="5">
        <f t="shared" si="51"/>
        <v>3799.614</v>
      </c>
    </row>
    <row r="3280" spans="1:8" x14ac:dyDescent="0.25">
      <c r="A3280" s="4">
        <v>43287</v>
      </c>
      <c r="B3280" s="5">
        <v>3687.9</v>
      </c>
      <c r="C3280" s="5">
        <v>3744.37</v>
      </c>
      <c r="D3280" s="5">
        <v>3627.86</v>
      </c>
      <c r="E3280" s="5">
        <v>3706.12</v>
      </c>
      <c r="F3280" s="5">
        <v>356207.74</v>
      </c>
      <c r="G3280" s="5">
        <v>32233276800</v>
      </c>
      <c r="H3280" s="5">
        <f t="shared" si="51"/>
        <v>3781.9850000000006</v>
      </c>
    </row>
    <row r="3281" spans="1:8" x14ac:dyDescent="0.25">
      <c r="A3281" s="4">
        <v>43290</v>
      </c>
      <c r="B3281" s="5">
        <v>3716.21</v>
      </c>
      <c r="C3281" s="5">
        <v>3798.27</v>
      </c>
      <c r="D3281" s="5">
        <v>3716.21</v>
      </c>
      <c r="E3281" s="5">
        <v>3798.13</v>
      </c>
      <c r="F3281" s="5">
        <v>325753.73</v>
      </c>
      <c r="G3281" s="5">
        <v>28320937600</v>
      </c>
      <c r="H3281" s="5">
        <f t="shared" si="51"/>
        <v>3777.1370000000002</v>
      </c>
    </row>
    <row r="3282" spans="1:8" x14ac:dyDescent="0.25">
      <c r="A3282" s="4">
        <v>43291</v>
      </c>
      <c r="B3282" s="5">
        <v>3803.97</v>
      </c>
      <c r="C3282" s="5">
        <v>3818.83</v>
      </c>
      <c r="D3282" s="5">
        <v>3784.94</v>
      </c>
      <c r="E3282" s="5">
        <v>3817.64</v>
      </c>
      <c r="F3282" s="5">
        <v>325833.95</v>
      </c>
      <c r="G3282" s="5">
        <v>28065177600</v>
      </c>
      <c r="H3282" s="5">
        <f t="shared" si="51"/>
        <v>3774.232</v>
      </c>
    </row>
    <row r="3283" spans="1:8" x14ac:dyDescent="0.25">
      <c r="A3283" s="4">
        <v>43292</v>
      </c>
      <c r="B3283" s="5">
        <v>3753.03</v>
      </c>
      <c r="C3283" s="5">
        <v>3769.63</v>
      </c>
      <c r="D3283" s="5">
        <v>3703.78</v>
      </c>
      <c r="E3283" s="5">
        <v>3744.93</v>
      </c>
      <c r="F3283" s="5">
        <v>340917.6</v>
      </c>
      <c r="G3283" s="5">
        <v>30558700800</v>
      </c>
      <c r="H3283" s="5">
        <f t="shared" si="51"/>
        <v>3769.2780000000007</v>
      </c>
    </row>
    <row r="3284" spans="1:8" x14ac:dyDescent="0.25">
      <c r="A3284" s="4">
        <v>43293</v>
      </c>
      <c r="B3284" s="5">
        <v>3743.27</v>
      </c>
      <c r="C3284" s="5">
        <v>3849.45</v>
      </c>
      <c r="D3284" s="5">
        <v>3743.27</v>
      </c>
      <c r="E3284" s="5">
        <v>3836.98</v>
      </c>
      <c r="F3284" s="5">
        <v>415534.02</v>
      </c>
      <c r="G3284" s="5">
        <v>35808374400</v>
      </c>
      <c r="H3284" s="5">
        <f t="shared" si="51"/>
        <v>3777.46</v>
      </c>
    </row>
    <row r="3285" spans="1:8" x14ac:dyDescent="0.25">
      <c r="A3285" s="4">
        <v>43294</v>
      </c>
      <c r="B3285" s="5">
        <v>3843.23</v>
      </c>
      <c r="C3285" s="5">
        <v>3858.93</v>
      </c>
      <c r="D3285" s="5">
        <v>3832.97</v>
      </c>
      <c r="E3285" s="5">
        <v>3853.38</v>
      </c>
      <c r="F3285" s="5">
        <v>365868.77</v>
      </c>
      <c r="G3285" s="5">
        <v>30445260800</v>
      </c>
      <c r="H3285" s="5">
        <f t="shared" si="51"/>
        <v>3776.7640000000001</v>
      </c>
    </row>
    <row r="3286" spans="1:8" x14ac:dyDescent="0.25">
      <c r="A3286" s="4">
        <v>43297</v>
      </c>
      <c r="B3286" s="5">
        <v>3850.59</v>
      </c>
      <c r="C3286" s="5">
        <v>3865.06</v>
      </c>
      <c r="D3286" s="5">
        <v>3826.54</v>
      </c>
      <c r="E3286" s="5">
        <v>3842.65</v>
      </c>
      <c r="F3286" s="5">
        <v>325223.90000000002</v>
      </c>
      <c r="G3286" s="5">
        <v>27486569600</v>
      </c>
      <c r="H3286" s="5">
        <f t="shared" si="51"/>
        <v>3783.2269999999999</v>
      </c>
    </row>
    <row r="3287" spans="1:8" x14ac:dyDescent="0.25">
      <c r="A3287" s="4">
        <v>43298</v>
      </c>
      <c r="B3287" s="5">
        <v>3838.61</v>
      </c>
      <c r="C3287" s="5">
        <v>3838.61</v>
      </c>
      <c r="D3287" s="5">
        <v>3796.11</v>
      </c>
      <c r="E3287" s="5">
        <v>3834.33</v>
      </c>
      <c r="F3287" s="5">
        <v>308511.23</v>
      </c>
      <c r="G3287" s="5">
        <v>26518217600</v>
      </c>
      <c r="H3287" s="5">
        <f t="shared" si="51"/>
        <v>3786.4260000000004</v>
      </c>
    </row>
    <row r="3288" spans="1:8" x14ac:dyDescent="0.25">
      <c r="A3288" s="4">
        <v>43299</v>
      </c>
      <c r="B3288" s="5">
        <v>3839.33</v>
      </c>
      <c r="C3288" s="5">
        <v>3859.58</v>
      </c>
      <c r="D3288" s="5">
        <v>3813.08</v>
      </c>
      <c r="E3288" s="5">
        <v>3813.53</v>
      </c>
      <c r="F3288" s="5">
        <v>337239.9</v>
      </c>
      <c r="G3288" s="5">
        <v>29597849600</v>
      </c>
      <c r="H3288" s="5">
        <f t="shared" si="51"/>
        <v>3793.2889999999998</v>
      </c>
    </row>
    <row r="3289" spans="1:8" x14ac:dyDescent="0.25">
      <c r="A3289" s="4">
        <v>43300</v>
      </c>
      <c r="B3289" s="5">
        <v>3818.31</v>
      </c>
      <c r="C3289" s="5">
        <v>3838.52</v>
      </c>
      <c r="D3289" s="5">
        <v>3780.73</v>
      </c>
      <c r="E3289" s="5">
        <v>3792.23</v>
      </c>
      <c r="F3289" s="5">
        <v>310777.63</v>
      </c>
      <c r="G3289" s="5">
        <v>27588156800</v>
      </c>
      <c r="H3289" s="5">
        <f t="shared" si="51"/>
        <v>3803.9920000000006</v>
      </c>
    </row>
    <row r="3290" spans="1:8" x14ac:dyDescent="0.25">
      <c r="A3290" s="4">
        <v>43301</v>
      </c>
      <c r="B3290" s="5">
        <v>3788.24</v>
      </c>
      <c r="C3290" s="5">
        <v>3862.06</v>
      </c>
      <c r="D3290" s="5">
        <v>3763.03</v>
      </c>
      <c r="E3290" s="5">
        <v>3851.3</v>
      </c>
      <c r="F3290" s="5">
        <v>348182.05</v>
      </c>
      <c r="G3290" s="5">
        <v>31552748800</v>
      </c>
      <c r="H3290" s="5">
        <f t="shared" si="51"/>
        <v>3818.5100000000007</v>
      </c>
    </row>
    <row r="3291" spans="1:8" x14ac:dyDescent="0.25">
      <c r="A3291" s="4">
        <v>43304</v>
      </c>
      <c r="B3291" s="5">
        <v>3829.91</v>
      </c>
      <c r="C3291" s="5">
        <v>3883.29</v>
      </c>
      <c r="D3291" s="5">
        <v>3821.29</v>
      </c>
      <c r="E3291" s="5">
        <v>3883.19</v>
      </c>
      <c r="F3291" s="5">
        <v>410778.82</v>
      </c>
      <c r="G3291" s="5">
        <v>37277942400</v>
      </c>
      <c r="H3291" s="5">
        <f t="shared" si="51"/>
        <v>3827.0160000000005</v>
      </c>
    </row>
    <row r="3292" spans="1:8" x14ac:dyDescent="0.25">
      <c r="A3292" s="4">
        <v>43305</v>
      </c>
      <c r="B3292" s="5">
        <v>3885.9</v>
      </c>
      <c r="C3292" s="5">
        <v>3953.43</v>
      </c>
      <c r="D3292" s="5">
        <v>3885.9</v>
      </c>
      <c r="E3292" s="5">
        <v>3945.44</v>
      </c>
      <c r="F3292" s="5">
        <v>492530.59</v>
      </c>
      <c r="G3292" s="5">
        <v>47364652800</v>
      </c>
      <c r="H3292" s="5">
        <f t="shared" si="51"/>
        <v>3839.7959999999998</v>
      </c>
    </row>
    <row r="3293" spans="1:8" x14ac:dyDescent="0.25">
      <c r="A3293" s="4">
        <v>43306</v>
      </c>
      <c r="B3293" s="5">
        <v>3950.32</v>
      </c>
      <c r="C3293" s="5">
        <v>3958.28</v>
      </c>
      <c r="D3293" s="5">
        <v>3934.83</v>
      </c>
      <c r="E3293" s="5">
        <v>3945.94</v>
      </c>
      <c r="F3293" s="5">
        <v>397095.36</v>
      </c>
      <c r="G3293" s="5">
        <v>38055331200</v>
      </c>
      <c r="H3293" s="5">
        <f t="shared" si="51"/>
        <v>3859.8969999999999</v>
      </c>
    </row>
    <row r="3294" spans="1:8" x14ac:dyDescent="0.25">
      <c r="A3294" s="4">
        <v>43307</v>
      </c>
      <c r="B3294" s="5">
        <v>3948.43</v>
      </c>
      <c r="C3294" s="5">
        <v>3958.17</v>
      </c>
      <c r="D3294" s="5">
        <v>3907.57</v>
      </c>
      <c r="E3294" s="5">
        <v>3916.23</v>
      </c>
      <c r="F3294" s="5">
        <v>380072.64</v>
      </c>
      <c r="G3294" s="5">
        <v>39717574400</v>
      </c>
      <c r="H3294" s="5">
        <f t="shared" si="51"/>
        <v>3867.8220000000001</v>
      </c>
    </row>
    <row r="3295" spans="1:8" x14ac:dyDescent="0.25">
      <c r="A3295" s="4">
        <v>43308</v>
      </c>
      <c r="B3295" s="5">
        <v>3913.57</v>
      </c>
      <c r="C3295" s="5">
        <v>3923.98</v>
      </c>
      <c r="D3295" s="5">
        <v>3888.9</v>
      </c>
      <c r="E3295" s="5">
        <v>3898.25</v>
      </c>
      <c r="F3295" s="5">
        <v>310520.42</v>
      </c>
      <c r="G3295" s="5">
        <v>33495088000</v>
      </c>
      <c r="H3295" s="5">
        <f t="shared" si="51"/>
        <v>3872.3089999999997</v>
      </c>
    </row>
    <row r="3296" spans="1:8" x14ac:dyDescent="0.25">
      <c r="A3296" s="4">
        <v>43311</v>
      </c>
      <c r="B3296" s="5">
        <v>3894.86</v>
      </c>
      <c r="C3296" s="5">
        <v>3913.88</v>
      </c>
      <c r="D3296" s="5">
        <v>3846.96</v>
      </c>
      <c r="E3296" s="5">
        <v>3869.46</v>
      </c>
      <c r="F3296" s="5">
        <v>326485.53999999998</v>
      </c>
      <c r="G3296" s="5">
        <v>32960361600</v>
      </c>
      <c r="H3296" s="5">
        <f t="shared" si="51"/>
        <v>3874.9899999999993</v>
      </c>
    </row>
    <row r="3297" spans="1:8" x14ac:dyDescent="0.25">
      <c r="A3297" s="4">
        <v>43312</v>
      </c>
      <c r="B3297" s="5">
        <v>3864.48</v>
      </c>
      <c r="C3297" s="5">
        <v>3882.66</v>
      </c>
      <c r="D3297" s="5">
        <v>3850.25</v>
      </c>
      <c r="E3297" s="5">
        <v>3872.01</v>
      </c>
      <c r="F3297" s="5">
        <v>272943.58</v>
      </c>
      <c r="G3297" s="5">
        <v>26660163200</v>
      </c>
      <c r="H3297" s="5">
        <f t="shared" si="51"/>
        <v>3878.7580000000003</v>
      </c>
    </row>
    <row r="3298" spans="1:8" x14ac:dyDescent="0.25">
      <c r="A3298" s="4">
        <v>43313</v>
      </c>
      <c r="B3298" s="5">
        <v>3881.93</v>
      </c>
      <c r="C3298" s="5">
        <v>3899.02</v>
      </c>
      <c r="D3298" s="5">
        <v>3802.94</v>
      </c>
      <c r="E3298" s="5">
        <v>3803.26</v>
      </c>
      <c r="F3298" s="5">
        <v>328279.46000000002</v>
      </c>
      <c r="G3298" s="5">
        <v>32235379200</v>
      </c>
      <c r="H3298" s="5">
        <f t="shared" si="51"/>
        <v>3877.7310000000007</v>
      </c>
    </row>
    <row r="3299" spans="1:8" x14ac:dyDescent="0.25">
      <c r="A3299" s="4">
        <v>43314</v>
      </c>
      <c r="B3299" s="5">
        <v>3789.4</v>
      </c>
      <c r="C3299" s="5">
        <v>3789.4</v>
      </c>
      <c r="D3299" s="5">
        <v>3652.19</v>
      </c>
      <c r="E3299" s="5">
        <v>3718.3</v>
      </c>
      <c r="F3299" s="5">
        <v>378915.58</v>
      </c>
      <c r="G3299" s="5">
        <v>38467948800</v>
      </c>
      <c r="H3299" s="5">
        <f t="shared" si="51"/>
        <v>3870.3380000000006</v>
      </c>
    </row>
    <row r="3300" spans="1:8" x14ac:dyDescent="0.25">
      <c r="A3300" s="4">
        <v>43315</v>
      </c>
      <c r="B3300" s="5">
        <v>3711.68</v>
      </c>
      <c r="C3300" s="5">
        <v>3726.13</v>
      </c>
      <c r="D3300" s="5">
        <v>3665.36</v>
      </c>
      <c r="E3300" s="5">
        <v>3665.36</v>
      </c>
      <c r="F3300" s="5">
        <v>284553.15000000002</v>
      </c>
      <c r="G3300" s="5">
        <v>27949676800</v>
      </c>
      <c r="H3300" s="5">
        <f t="shared" si="51"/>
        <v>3851.7440000000001</v>
      </c>
    </row>
    <row r="3301" spans="1:8" x14ac:dyDescent="0.25">
      <c r="A3301" s="4">
        <v>43318</v>
      </c>
      <c r="B3301" s="5">
        <v>3657.89</v>
      </c>
      <c r="C3301" s="5">
        <v>3684.82</v>
      </c>
      <c r="D3301" s="5">
        <v>3586.44</v>
      </c>
      <c r="E3301" s="5">
        <v>3605.56</v>
      </c>
      <c r="F3301" s="5">
        <v>290711.96999999997</v>
      </c>
      <c r="G3301" s="5">
        <v>28825305600</v>
      </c>
      <c r="H3301" s="5">
        <f t="shared" si="51"/>
        <v>3823.9809999999998</v>
      </c>
    </row>
    <row r="3302" spans="1:8" x14ac:dyDescent="0.25">
      <c r="A3302" s="4">
        <v>43319</v>
      </c>
      <c r="B3302" s="5">
        <v>3614.32</v>
      </c>
      <c r="C3302" s="5">
        <v>3704.83</v>
      </c>
      <c r="D3302" s="5">
        <v>3589.84</v>
      </c>
      <c r="E3302" s="5">
        <v>3704.82</v>
      </c>
      <c r="F3302" s="5">
        <v>316434.21000000002</v>
      </c>
      <c r="G3302" s="5">
        <v>32111468800</v>
      </c>
      <c r="H3302" s="5">
        <f t="shared" si="51"/>
        <v>3799.9190000000003</v>
      </c>
    </row>
    <row r="3303" spans="1:8" x14ac:dyDescent="0.25">
      <c r="A3303" s="4">
        <v>43320</v>
      </c>
      <c r="B3303" s="5">
        <v>3696.99</v>
      </c>
      <c r="C3303" s="5">
        <v>3704.38</v>
      </c>
      <c r="D3303" s="5">
        <v>3645.19</v>
      </c>
      <c r="E3303" s="5">
        <v>3647.85</v>
      </c>
      <c r="F3303" s="5">
        <v>305055.49</v>
      </c>
      <c r="G3303" s="5">
        <v>31892649600</v>
      </c>
      <c r="H3303" s="5">
        <f t="shared" si="51"/>
        <v>3770.1099999999997</v>
      </c>
    </row>
    <row r="3304" spans="1:8" x14ac:dyDescent="0.25">
      <c r="A3304" s="4">
        <v>43321</v>
      </c>
      <c r="B3304" s="5">
        <v>3634.26</v>
      </c>
      <c r="C3304" s="5">
        <v>3747.86</v>
      </c>
      <c r="D3304" s="5">
        <v>3628.92</v>
      </c>
      <c r="E3304" s="5">
        <v>3733.99</v>
      </c>
      <c r="F3304" s="5">
        <v>346826.46</v>
      </c>
      <c r="G3304" s="5">
        <v>35113225600</v>
      </c>
      <c r="H3304" s="5">
        <f t="shared" si="51"/>
        <v>3751.886</v>
      </c>
    </row>
    <row r="3305" spans="1:8" x14ac:dyDescent="0.25">
      <c r="A3305" s="4">
        <v>43322</v>
      </c>
      <c r="B3305" s="5">
        <v>3732.9</v>
      </c>
      <c r="C3305" s="5">
        <v>3760.64</v>
      </c>
      <c r="D3305" s="5">
        <v>3720.71</v>
      </c>
      <c r="E3305" s="5">
        <v>3749.08</v>
      </c>
      <c r="F3305" s="5">
        <v>288010.94</v>
      </c>
      <c r="G3305" s="5">
        <v>28087561600</v>
      </c>
      <c r="H3305" s="5">
        <f t="shared" si="51"/>
        <v>3736.9690000000001</v>
      </c>
    </row>
    <row r="3306" spans="1:8" x14ac:dyDescent="0.25">
      <c r="A3306" s="4">
        <v>43325</v>
      </c>
      <c r="B3306" s="5">
        <v>3709.65</v>
      </c>
      <c r="C3306" s="5">
        <v>3752.68</v>
      </c>
      <c r="D3306" s="5">
        <v>3685.54</v>
      </c>
      <c r="E3306" s="5">
        <v>3748.42</v>
      </c>
      <c r="F3306" s="5">
        <v>300345.31</v>
      </c>
      <c r="G3306" s="5">
        <v>28802732800</v>
      </c>
      <c r="H3306" s="5">
        <f t="shared" si="51"/>
        <v>3724.8650000000002</v>
      </c>
    </row>
    <row r="3307" spans="1:8" x14ac:dyDescent="0.25">
      <c r="A3307" s="4">
        <v>43326</v>
      </c>
      <c r="B3307" s="5">
        <v>3742.4</v>
      </c>
      <c r="C3307" s="5">
        <v>3751.36</v>
      </c>
      <c r="D3307" s="5">
        <v>3718.97</v>
      </c>
      <c r="E3307" s="5">
        <v>3734.06</v>
      </c>
      <c r="F3307" s="5">
        <v>268243.25</v>
      </c>
      <c r="G3307" s="5">
        <v>26136384000</v>
      </c>
      <c r="H3307" s="5">
        <f t="shared" si="51"/>
        <v>3711.0699999999997</v>
      </c>
    </row>
    <row r="3308" spans="1:8" x14ac:dyDescent="0.25">
      <c r="A3308" s="4">
        <v>43327</v>
      </c>
      <c r="B3308" s="5">
        <v>3732.65</v>
      </c>
      <c r="C3308" s="5">
        <v>3733.06</v>
      </c>
      <c r="D3308" s="5">
        <v>3650.74</v>
      </c>
      <c r="E3308" s="5">
        <v>3653.81</v>
      </c>
      <c r="F3308" s="5">
        <v>277724.86</v>
      </c>
      <c r="G3308" s="5">
        <v>27909449600</v>
      </c>
      <c r="H3308" s="5">
        <f t="shared" si="51"/>
        <v>3696.1249999999991</v>
      </c>
    </row>
    <row r="3309" spans="1:8" x14ac:dyDescent="0.25">
      <c r="A3309" s="4">
        <v>43328</v>
      </c>
      <c r="B3309" s="5">
        <v>3610.54</v>
      </c>
      <c r="C3309" s="5">
        <v>3667.93</v>
      </c>
      <c r="D3309" s="5">
        <v>3584.1</v>
      </c>
      <c r="E3309" s="5">
        <v>3626.44</v>
      </c>
      <c r="F3309" s="5">
        <v>270448.8</v>
      </c>
      <c r="G3309" s="5">
        <v>27680128000</v>
      </c>
      <c r="H3309" s="5">
        <f t="shared" si="51"/>
        <v>3686.9390000000008</v>
      </c>
    </row>
    <row r="3310" spans="1:8" x14ac:dyDescent="0.25">
      <c r="A3310" s="4">
        <v>43329</v>
      </c>
      <c r="B3310" s="5">
        <v>3653.9</v>
      </c>
      <c r="C3310" s="5">
        <v>3664.16</v>
      </c>
      <c r="D3310" s="5">
        <v>3563.32</v>
      </c>
      <c r="E3310" s="5">
        <v>3569.48</v>
      </c>
      <c r="F3310" s="5">
        <v>265282.65999999997</v>
      </c>
      <c r="G3310" s="5">
        <v>26482240000</v>
      </c>
      <c r="H3310" s="5">
        <f t="shared" si="51"/>
        <v>3677.351000000001</v>
      </c>
    </row>
    <row r="3311" spans="1:8" x14ac:dyDescent="0.25">
      <c r="A3311" s="4">
        <v>43332</v>
      </c>
      <c r="B3311" s="5">
        <v>3570.56</v>
      </c>
      <c r="C3311" s="5">
        <v>3598.07</v>
      </c>
      <c r="D3311" s="5">
        <v>3530.25</v>
      </c>
      <c r="E3311" s="5">
        <v>3598.07</v>
      </c>
      <c r="F3311" s="5">
        <v>264508.78000000003</v>
      </c>
      <c r="G3311" s="5">
        <v>26023291200</v>
      </c>
      <c r="H3311" s="5">
        <f t="shared" si="51"/>
        <v>3676.6020000000003</v>
      </c>
    </row>
    <row r="3312" spans="1:8" x14ac:dyDescent="0.25">
      <c r="A3312" s="4">
        <v>43333</v>
      </c>
      <c r="B3312" s="5">
        <v>3599.38</v>
      </c>
      <c r="C3312" s="5">
        <v>3654.56</v>
      </c>
      <c r="D3312" s="5">
        <v>3593.73</v>
      </c>
      <c r="E3312" s="5">
        <v>3650.4</v>
      </c>
      <c r="F3312" s="5">
        <v>280640.09999999998</v>
      </c>
      <c r="G3312" s="5">
        <v>26175152000</v>
      </c>
      <c r="H3312" s="5">
        <f t="shared" si="51"/>
        <v>3671.1600000000008</v>
      </c>
    </row>
    <row r="3313" spans="1:8" x14ac:dyDescent="0.25">
      <c r="A3313" s="4">
        <v>43334</v>
      </c>
      <c r="B3313" s="5">
        <v>3647.21</v>
      </c>
      <c r="C3313" s="5">
        <v>3647.21</v>
      </c>
      <c r="D3313" s="5">
        <v>3614.13</v>
      </c>
      <c r="E3313" s="5">
        <v>3620.19</v>
      </c>
      <c r="F3313" s="5">
        <v>229129.73</v>
      </c>
      <c r="G3313" s="5">
        <v>22686630400</v>
      </c>
      <c r="H3313" s="5">
        <f t="shared" si="51"/>
        <v>3668.3940000000002</v>
      </c>
    </row>
    <row r="3314" spans="1:8" x14ac:dyDescent="0.25">
      <c r="A3314" s="4">
        <v>43335</v>
      </c>
      <c r="B3314" s="5">
        <v>3619.65</v>
      </c>
      <c r="C3314" s="5">
        <v>3654.03</v>
      </c>
      <c r="D3314" s="5">
        <v>3603.84</v>
      </c>
      <c r="E3314" s="5">
        <v>3638.28</v>
      </c>
      <c r="F3314" s="5">
        <v>252031.62</v>
      </c>
      <c r="G3314" s="5">
        <v>23827926400</v>
      </c>
      <c r="H3314" s="5">
        <f t="shared" si="51"/>
        <v>3658.8229999999994</v>
      </c>
    </row>
    <row r="3315" spans="1:8" x14ac:dyDescent="0.25">
      <c r="A3315" s="4">
        <v>43336</v>
      </c>
      <c r="B3315" s="5">
        <v>3629.62</v>
      </c>
      <c r="C3315" s="5">
        <v>3665.45</v>
      </c>
      <c r="D3315" s="5">
        <v>3615.46</v>
      </c>
      <c r="E3315" s="5">
        <v>3638.95</v>
      </c>
      <c r="F3315" s="5">
        <v>239022.46</v>
      </c>
      <c r="G3315" s="5">
        <v>24074640000</v>
      </c>
      <c r="H3315" s="5">
        <f t="shared" si="51"/>
        <v>3647.81</v>
      </c>
    </row>
    <row r="3316" spans="1:8" x14ac:dyDescent="0.25">
      <c r="A3316" s="4">
        <v>43339</v>
      </c>
      <c r="B3316" s="5">
        <v>3648.22</v>
      </c>
      <c r="C3316" s="5">
        <v>3720.67</v>
      </c>
      <c r="D3316" s="5">
        <v>3648.22</v>
      </c>
      <c r="E3316" s="5">
        <v>3720.67</v>
      </c>
      <c r="F3316" s="5">
        <v>323041.76</v>
      </c>
      <c r="G3316" s="5">
        <v>31075552000</v>
      </c>
      <c r="H3316" s="5">
        <f t="shared" si="51"/>
        <v>3645.0349999999999</v>
      </c>
    </row>
    <row r="3317" spans="1:8" x14ac:dyDescent="0.25">
      <c r="A3317" s="4">
        <v>43340</v>
      </c>
      <c r="B3317" s="5">
        <v>3722.39</v>
      </c>
      <c r="C3317" s="5">
        <v>3732.19</v>
      </c>
      <c r="D3317" s="5">
        <v>3706.4</v>
      </c>
      <c r="E3317" s="5">
        <v>3720.02</v>
      </c>
      <c r="F3317" s="5">
        <v>291221.86</v>
      </c>
      <c r="G3317" s="5">
        <v>28089392000</v>
      </c>
      <c r="H3317" s="5">
        <f t="shared" si="51"/>
        <v>3643.6309999999999</v>
      </c>
    </row>
    <row r="3318" spans="1:8" x14ac:dyDescent="0.25">
      <c r="A3318" s="4">
        <v>43341</v>
      </c>
      <c r="B3318" s="5">
        <v>3714.39</v>
      </c>
      <c r="C3318" s="5">
        <v>3717.75</v>
      </c>
      <c r="D3318" s="5">
        <v>3691.68</v>
      </c>
      <c r="E3318" s="5">
        <v>3701.51</v>
      </c>
      <c r="F3318" s="5">
        <v>246149.81</v>
      </c>
      <c r="G3318" s="5">
        <v>25412220800</v>
      </c>
      <c r="H3318" s="5">
        <f t="shared" si="51"/>
        <v>3648.4009999999994</v>
      </c>
    </row>
    <row r="3319" spans="1:8" x14ac:dyDescent="0.25">
      <c r="A3319" s="4">
        <v>43342</v>
      </c>
      <c r="B3319" s="5">
        <v>3699.2</v>
      </c>
      <c r="C3319" s="5">
        <v>3712.73</v>
      </c>
      <c r="D3319" s="5">
        <v>3651.37</v>
      </c>
      <c r="E3319" s="5">
        <v>3653.37</v>
      </c>
      <c r="F3319" s="5">
        <v>253277.65</v>
      </c>
      <c r="G3319" s="5">
        <v>26307078400</v>
      </c>
      <c r="H3319" s="5">
        <f t="shared" si="51"/>
        <v>3651.0940000000001</v>
      </c>
    </row>
    <row r="3320" spans="1:8" x14ac:dyDescent="0.25">
      <c r="A3320" s="4">
        <v>43343</v>
      </c>
      <c r="B3320" s="5">
        <v>3638.69</v>
      </c>
      <c r="C3320" s="5">
        <v>3655.08</v>
      </c>
      <c r="D3320" s="5">
        <v>3610.12</v>
      </c>
      <c r="E3320" s="5">
        <v>3625.91</v>
      </c>
      <c r="F3320" s="5">
        <v>248347.46</v>
      </c>
      <c r="G3320" s="5">
        <v>24830374400</v>
      </c>
      <c r="H3320" s="5">
        <f t="shared" si="51"/>
        <v>3656.7369999999996</v>
      </c>
    </row>
    <row r="3321" spans="1:8" x14ac:dyDescent="0.25">
      <c r="A3321" s="4">
        <v>43346</v>
      </c>
      <c r="B3321" s="5">
        <v>3615.43</v>
      </c>
      <c r="C3321" s="5">
        <v>3621.69</v>
      </c>
      <c r="D3321" s="5">
        <v>3575.71</v>
      </c>
      <c r="E3321" s="5">
        <v>3619.71</v>
      </c>
      <c r="F3321" s="5">
        <v>242857.3</v>
      </c>
      <c r="G3321" s="5">
        <v>24716675200</v>
      </c>
      <c r="H3321" s="5">
        <f t="shared" si="51"/>
        <v>3658.9009999999994</v>
      </c>
    </row>
    <row r="3322" spans="1:8" x14ac:dyDescent="0.25">
      <c r="A3322" s="4">
        <v>43347</v>
      </c>
      <c r="B3322" s="5">
        <v>3619.37</v>
      </c>
      <c r="C3322" s="5">
        <v>3668.59</v>
      </c>
      <c r="D3322" s="5">
        <v>3609.74</v>
      </c>
      <c r="E3322" s="5">
        <v>3662.66</v>
      </c>
      <c r="F3322" s="5">
        <v>267733.14</v>
      </c>
      <c r="G3322" s="5">
        <v>27012828800</v>
      </c>
      <c r="H3322" s="5">
        <f t="shared" si="51"/>
        <v>3660.1270000000004</v>
      </c>
    </row>
    <row r="3323" spans="1:8" x14ac:dyDescent="0.25">
      <c r="A3323" s="4">
        <v>43348</v>
      </c>
      <c r="B3323" s="5">
        <v>3650.63</v>
      </c>
      <c r="C3323" s="5">
        <v>3658.03</v>
      </c>
      <c r="D3323" s="5">
        <v>3599.98</v>
      </c>
      <c r="E3323" s="5">
        <v>3599.98</v>
      </c>
      <c r="F3323" s="5">
        <v>258568.53</v>
      </c>
      <c r="G3323" s="5">
        <v>27107676800</v>
      </c>
      <c r="H3323" s="5">
        <f t="shared" si="51"/>
        <v>3658.1060000000007</v>
      </c>
    </row>
    <row r="3324" spans="1:8" x14ac:dyDescent="0.25">
      <c r="A3324" s="4">
        <v>43349</v>
      </c>
      <c r="B3324" s="5">
        <v>3589.63</v>
      </c>
      <c r="C3324" s="5">
        <v>3619.76</v>
      </c>
      <c r="D3324" s="5">
        <v>3563.3</v>
      </c>
      <c r="E3324" s="5">
        <v>3575.11</v>
      </c>
      <c r="F3324" s="5">
        <v>249369.3</v>
      </c>
      <c r="G3324" s="5">
        <v>24322041600</v>
      </c>
      <c r="H3324" s="5">
        <f t="shared" si="51"/>
        <v>3651.7889999999998</v>
      </c>
    </row>
    <row r="3325" spans="1:8" x14ac:dyDescent="0.25">
      <c r="A3325" s="4">
        <v>43350</v>
      </c>
      <c r="B3325" s="5">
        <v>3582.33</v>
      </c>
      <c r="C3325" s="5">
        <v>3629.11</v>
      </c>
      <c r="D3325" s="5">
        <v>3562.03</v>
      </c>
      <c r="E3325" s="5">
        <v>3586.93</v>
      </c>
      <c r="F3325" s="5">
        <v>271902.27</v>
      </c>
      <c r="G3325" s="5">
        <v>26761716800</v>
      </c>
      <c r="H3325" s="5">
        <f t="shared" si="51"/>
        <v>3646.5869999999995</v>
      </c>
    </row>
    <row r="3326" spans="1:8" x14ac:dyDescent="0.25">
      <c r="A3326" s="4">
        <v>43353</v>
      </c>
      <c r="B3326" s="5">
        <v>3582.39</v>
      </c>
      <c r="C3326" s="5">
        <v>3586.5</v>
      </c>
      <c r="D3326" s="5">
        <v>3526.84</v>
      </c>
      <c r="E3326" s="5">
        <v>3528.73</v>
      </c>
      <c r="F3326" s="5">
        <v>247658.77</v>
      </c>
      <c r="G3326" s="5">
        <v>25868756800</v>
      </c>
      <c r="H3326" s="5">
        <f t="shared" si="51"/>
        <v>3627.393</v>
      </c>
    </row>
    <row r="3327" spans="1:8" x14ac:dyDescent="0.25">
      <c r="A3327" s="4">
        <v>43354</v>
      </c>
      <c r="B3327" s="5">
        <v>3527.03</v>
      </c>
      <c r="C3327" s="5">
        <v>3548.03</v>
      </c>
      <c r="D3327" s="5">
        <v>3507.81</v>
      </c>
      <c r="E3327" s="5">
        <v>3526.26</v>
      </c>
      <c r="F3327" s="5">
        <v>220949.78</v>
      </c>
      <c r="G3327" s="5">
        <v>23550697600</v>
      </c>
      <c r="H3327" s="5">
        <f t="shared" si="51"/>
        <v>3608.0169999999998</v>
      </c>
    </row>
    <row r="3328" spans="1:8" x14ac:dyDescent="0.25">
      <c r="A3328" s="4">
        <v>43355</v>
      </c>
      <c r="B3328" s="5">
        <v>3521.67</v>
      </c>
      <c r="C3328" s="5">
        <v>3538.44</v>
      </c>
      <c r="D3328" s="5">
        <v>3503.9</v>
      </c>
      <c r="E3328" s="5">
        <v>3513.45</v>
      </c>
      <c r="F3328" s="5">
        <v>217626.08</v>
      </c>
      <c r="G3328" s="5">
        <v>21785993600</v>
      </c>
      <c r="H3328" s="5">
        <f t="shared" si="51"/>
        <v>3589.2110000000002</v>
      </c>
    </row>
    <row r="3329" spans="1:8" x14ac:dyDescent="0.25">
      <c r="A3329" s="4">
        <v>43356</v>
      </c>
      <c r="B3329" s="5">
        <v>3545.8</v>
      </c>
      <c r="C3329" s="5">
        <v>3559.41</v>
      </c>
      <c r="D3329" s="5">
        <v>3496.84</v>
      </c>
      <c r="E3329" s="5">
        <v>3544.93</v>
      </c>
      <c r="F3329" s="5">
        <v>260714.96</v>
      </c>
      <c r="G3329" s="5">
        <v>26312337600</v>
      </c>
      <c r="H3329" s="5">
        <f t="shared" si="51"/>
        <v>3578.3669999999997</v>
      </c>
    </row>
    <row r="3330" spans="1:8" x14ac:dyDescent="0.25">
      <c r="A3330" s="4">
        <v>43357</v>
      </c>
      <c r="B3330" s="5">
        <v>3548.85</v>
      </c>
      <c r="C3330" s="5">
        <v>3554.61</v>
      </c>
      <c r="D3330" s="5">
        <v>3524.7</v>
      </c>
      <c r="E3330" s="5">
        <v>3529.8</v>
      </c>
      <c r="F3330" s="5">
        <v>250638.11</v>
      </c>
      <c r="G3330" s="5">
        <v>25979574400</v>
      </c>
      <c r="H3330" s="5">
        <f t="shared" si="51"/>
        <v>3568.7559999999999</v>
      </c>
    </row>
    <row r="3331" spans="1:8" x14ac:dyDescent="0.25">
      <c r="A3331" s="4">
        <v>43360</v>
      </c>
      <c r="B3331" s="5">
        <v>3512.49</v>
      </c>
      <c r="C3331" s="5">
        <v>3512.49</v>
      </c>
      <c r="D3331" s="5">
        <v>3475.79</v>
      </c>
      <c r="E3331" s="5">
        <v>3482.9</v>
      </c>
      <c r="F3331" s="5">
        <v>206667.01</v>
      </c>
      <c r="G3331" s="5">
        <v>22994473600</v>
      </c>
      <c r="H3331" s="5">
        <f t="shared" si="51"/>
        <v>3555.0749999999998</v>
      </c>
    </row>
    <row r="3332" spans="1:8" x14ac:dyDescent="0.25">
      <c r="A3332" s="4">
        <v>43361</v>
      </c>
      <c r="B3332" s="5">
        <v>3471.92</v>
      </c>
      <c r="C3332" s="5">
        <v>3547.97</v>
      </c>
      <c r="D3332" s="5">
        <v>3471.92</v>
      </c>
      <c r="E3332" s="5">
        <v>3547.92</v>
      </c>
      <c r="F3332" s="5">
        <v>253489.1</v>
      </c>
      <c r="G3332" s="5">
        <v>27600560000</v>
      </c>
      <c r="H3332" s="5">
        <f t="shared" si="51"/>
        <v>3543.6010000000001</v>
      </c>
    </row>
    <row r="3333" spans="1:8" x14ac:dyDescent="0.25">
      <c r="A3333" s="4">
        <v>43362</v>
      </c>
      <c r="B3333" s="5">
        <v>3540.7</v>
      </c>
      <c r="C3333" s="5">
        <v>3615.24</v>
      </c>
      <c r="D3333" s="5">
        <v>3535.65</v>
      </c>
      <c r="E3333" s="5">
        <v>3591.17</v>
      </c>
      <c r="F3333" s="5">
        <v>319648.8</v>
      </c>
      <c r="G3333" s="5">
        <v>34170675200</v>
      </c>
      <c r="H3333" s="5">
        <f t="shared" si="51"/>
        <v>3542.72</v>
      </c>
    </row>
    <row r="3334" spans="1:8" x14ac:dyDescent="0.25">
      <c r="A3334" s="4">
        <v>43363</v>
      </c>
      <c r="B3334" s="5">
        <v>3590.86</v>
      </c>
      <c r="C3334" s="5">
        <v>3608.77</v>
      </c>
      <c r="D3334" s="5">
        <v>3579.96</v>
      </c>
      <c r="E3334" s="5">
        <v>3586.34</v>
      </c>
      <c r="F3334" s="5">
        <v>250274.54</v>
      </c>
      <c r="G3334" s="5">
        <v>28896080000</v>
      </c>
      <c r="H3334" s="5">
        <f t="shared" si="51"/>
        <v>3543.8429999999994</v>
      </c>
    </row>
    <row r="3335" spans="1:8" x14ac:dyDescent="0.25">
      <c r="A3335" s="4">
        <v>43364</v>
      </c>
      <c r="B3335" s="5">
        <v>3595.44</v>
      </c>
      <c r="C3335" s="5">
        <v>3665.49</v>
      </c>
      <c r="D3335" s="5">
        <v>3580.36</v>
      </c>
      <c r="E3335" s="5">
        <v>3665.06</v>
      </c>
      <c r="F3335" s="5">
        <v>321242.14</v>
      </c>
      <c r="G3335" s="5">
        <v>35517795200</v>
      </c>
      <c r="H3335" s="5">
        <f t="shared" si="51"/>
        <v>3551.6559999999999</v>
      </c>
    </row>
    <row r="3336" spans="1:8" x14ac:dyDescent="0.25">
      <c r="A3336" s="4">
        <v>43368</v>
      </c>
      <c r="B3336" s="5">
        <v>3635.85</v>
      </c>
      <c r="C3336" s="5">
        <v>3657.27</v>
      </c>
      <c r="D3336" s="5">
        <v>3628.64</v>
      </c>
      <c r="E3336" s="5">
        <v>3643.1</v>
      </c>
      <c r="F3336" s="5">
        <v>242238.66</v>
      </c>
      <c r="G3336" s="5">
        <v>26171840000</v>
      </c>
      <c r="H3336" s="5">
        <f t="shared" si="51"/>
        <v>3563.0929999999998</v>
      </c>
    </row>
    <row r="3337" spans="1:8" x14ac:dyDescent="0.25">
      <c r="A3337" s="4">
        <v>43369</v>
      </c>
      <c r="B3337" s="5">
        <v>3648.91</v>
      </c>
      <c r="C3337" s="5">
        <v>3698.06</v>
      </c>
      <c r="D3337" s="5">
        <v>3642.77</v>
      </c>
      <c r="E3337" s="5">
        <v>3672.59</v>
      </c>
      <c r="F3337" s="5">
        <v>310139.14</v>
      </c>
      <c r="G3337" s="5">
        <v>32213974400</v>
      </c>
      <c r="H3337" s="5">
        <f t="shared" si="51"/>
        <v>3577.7259999999997</v>
      </c>
    </row>
    <row r="3338" spans="1:8" x14ac:dyDescent="0.25">
      <c r="A3338" s="4">
        <v>43370</v>
      </c>
      <c r="B3338" s="5">
        <v>3670.66</v>
      </c>
      <c r="C3338" s="5">
        <v>3675.85</v>
      </c>
      <c r="D3338" s="5">
        <v>3637.83</v>
      </c>
      <c r="E3338" s="5">
        <v>3639.58</v>
      </c>
      <c r="F3338" s="5">
        <v>283850.75</v>
      </c>
      <c r="G3338" s="5">
        <v>31339292800</v>
      </c>
      <c r="H3338" s="5">
        <f t="shared" si="51"/>
        <v>3590.3389999999999</v>
      </c>
    </row>
    <row r="3339" spans="1:8" x14ac:dyDescent="0.25">
      <c r="A3339" s="4">
        <v>43371</v>
      </c>
      <c r="B3339" s="5">
        <v>3644.53</v>
      </c>
      <c r="C3339" s="5">
        <v>3675.03</v>
      </c>
      <c r="D3339" s="5">
        <v>3638.36</v>
      </c>
      <c r="E3339" s="5">
        <v>3674.76</v>
      </c>
      <c r="F3339" s="5">
        <v>262969.07</v>
      </c>
      <c r="G3339" s="5">
        <v>28935788800</v>
      </c>
      <c r="H3339" s="5">
        <f t="shared" si="51"/>
        <v>3603.3220000000001</v>
      </c>
    </row>
    <row r="3340" spans="1:8" x14ac:dyDescent="0.25">
      <c r="A3340" s="4">
        <v>43381</v>
      </c>
      <c r="B3340" s="5">
        <v>3604.44</v>
      </c>
      <c r="C3340" s="5">
        <v>3609.28</v>
      </c>
      <c r="D3340" s="5">
        <v>3530.21</v>
      </c>
      <c r="E3340" s="5">
        <v>3535.08</v>
      </c>
      <c r="F3340" s="5">
        <v>288624.61</v>
      </c>
      <c r="G3340" s="5">
        <v>31358486400</v>
      </c>
      <c r="H3340" s="5">
        <f t="shared" ref="H3340:H3403" si="52">SUM(E3331:E3340)/10</f>
        <v>3603.85</v>
      </c>
    </row>
    <row r="3341" spans="1:8" x14ac:dyDescent="0.25">
      <c r="A3341" s="4">
        <v>43382</v>
      </c>
      <c r="B3341" s="5">
        <v>3537.35</v>
      </c>
      <c r="C3341" s="5">
        <v>3560.82</v>
      </c>
      <c r="D3341" s="5">
        <v>3521.43</v>
      </c>
      <c r="E3341" s="5">
        <v>3535.78</v>
      </c>
      <c r="F3341" s="5">
        <v>231654.59</v>
      </c>
      <c r="G3341" s="5">
        <v>25112123200</v>
      </c>
      <c r="H3341" s="5">
        <f t="shared" si="52"/>
        <v>3609.1380000000004</v>
      </c>
    </row>
    <row r="3342" spans="1:8" x14ac:dyDescent="0.25">
      <c r="A3342" s="4">
        <v>43383</v>
      </c>
      <c r="B3342" s="5">
        <v>3540.61</v>
      </c>
      <c r="C3342" s="5">
        <v>3560.48</v>
      </c>
      <c r="D3342" s="5">
        <v>3505.36</v>
      </c>
      <c r="E3342" s="5">
        <v>3533.98</v>
      </c>
      <c r="F3342" s="5">
        <v>235807.57</v>
      </c>
      <c r="G3342" s="5">
        <v>25243425600</v>
      </c>
      <c r="H3342" s="5">
        <f t="shared" si="52"/>
        <v>3607.7440000000011</v>
      </c>
    </row>
    <row r="3343" spans="1:8" x14ac:dyDescent="0.25">
      <c r="A3343" s="4">
        <v>43384</v>
      </c>
      <c r="B3343" s="5">
        <v>3424.98</v>
      </c>
      <c r="C3343" s="5">
        <v>3445.66</v>
      </c>
      <c r="D3343" s="5">
        <v>3301.37</v>
      </c>
      <c r="E3343" s="5">
        <v>3325.9</v>
      </c>
      <c r="F3343" s="5">
        <v>356531.58</v>
      </c>
      <c r="G3343" s="5">
        <v>43027584000</v>
      </c>
      <c r="H3343" s="5">
        <f t="shared" si="52"/>
        <v>3581.2169999999996</v>
      </c>
    </row>
    <row r="3344" spans="1:8" x14ac:dyDescent="0.25">
      <c r="A3344" s="4">
        <v>43385</v>
      </c>
      <c r="B3344" s="5">
        <v>3310.72</v>
      </c>
      <c r="C3344" s="5">
        <v>3356.47</v>
      </c>
      <c r="D3344" s="5">
        <v>3243.55</v>
      </c>
      <c r="E3344" s="5">
        <v>3341.81</v>
      </c>
      <c r="F3344" s="5">
        <v>306883.39</v>
      </c>
      <c r="G3344" s="5">
        <v>37851296000</v>
      </c>
      <c r="H3344" s="5">
        <f t="shared" si="52"/>
        <v>3556.7640000000001</v>
      </c>
    </row>
    <row r="3345" spans="1:8" x14ac:dyDescent="0.25">
      <c r="A3345" s="4">
        <v>43388</v>
      </c>
      <c r="B3345" s="5">
        <v>3345.78</v>
      </c>
      <c r="C3345" s="5">
        <v>3363.41</v>
      </c>
      <c r="D3345" s="5">
        <v>3289.06</v>
      </c>
      <c r="E3345" s="5">
        <v>3294.15</v>
      </c>
      <c r="F3345" s="5">
        <v>237229.12</v>
      </c>
      <c r="G3345" s="5">
        <v>27498336000</v>
      </c>
      <c r="H3345" s="5">
        <f t="shared" si="52"/>
        <v>3519.6730000000002</v>
      </c>
    </row>
    <row r="3346" spans="1:8" x14ac:dyDescent="0.25">
      <c r="A3346" s="4">
        <v>43389</v>
      </c>
      <c r="B3346" s="5">
        <v>3293.88</v>
      </c>
      <c r="C3346" s="5">
        <v>3325.11</v>
      </c>
      <c r="D3346" s="5">
        <v>3231.77</v>
      </c>
      <c r="E3346" s="5">
        <v>3246.28</v>
      </c>
      <c r="F3346" s="5">
        <v>235777.36</v>
      </c>
      <c r="G3346" s="5">
        <v>27659139200</v>
      </c>
      <c r="H3346" s="5">
        <f t="shared" si="52"/>
        <v>3479.9910000000004</v>
      </c>
    </row>
    <row r="3347" spans="1:8" x14ac:dyDescent="0.25">
      <c r="A3347" s="4">
        <v>43390</v>
      </c>
      <c r="B3347" s="5">
        <v>3284.73</v>
      </c>
      <c r="C3347" s="5">
        <v>3297.4</v>
      </c>
      <c r="D3347" s="5">
        <v>3203.43</v>
      </c>
      <c r="E3347" s="5">
        <v>3268.3</v>
      </c>
      <c r="F3347" s="5">
        <v>258306.14</v>
      </c>
      <c r="G3347" s="5">
        <v>30077084800</v>
      </c>
      <c r="H3347" s="5">
        <f t="shared" si="52"/>
        <v>3439.5620000000004</v>
      </c>
    </row>
    <row r="3348" spans="1:8" x14ac:dyDescent="0.25">
      <c r="A3348" s="4">
        <v>43391</v>
      </c>
      <c r="B3348" s="5">
        <v>3246.54</v>
      </c>
      <c r="C3348" s="5">
        <v>3246.54</v>
      </c>
      <c r="D3348" s="5">
        <v>3177.37</v>
      </c>
      <c r="E3348" s="5">
        <v>3179.54</v>
      </c>
      <c r="F3348" s="5">
        <v>234957.98</v>
      </c>
      <c r="G3348" s="5">
        <v>28684499200</v>
      </c>
      <c r="H3348" s="5">
        <f t="shared" si="52"/>
        <v>3393.558</v>
      </c>
    </row>
    <row r="3349" spans="1:8" x14ac:dyDescent="0.25">
      <c r="A3349" s="4">
        <v>43392</v>
      </c>
      <c r="B3349" s="5">
        <v>3141.63</v>
      </c>
      <c r="C3349" s="5">
        <v>3266.24</v>
      </c>
      <c r="D3349" s="5">
        <v>3132.83</v>
      </c>
      <c r="E3349" s="5">
        <v>3263.78</v>
      </c>
      <c r="F3349" s="5">
        <v>283651.62</v>
      </c>
      <c r="G3349" s="5">
        <v>33108972800</v>
      </c>
      <c r="H3349" s="5">
        <f t="shared" si="52"/>
        <v>3352.46</v>
      </c>
    </row>
    <row r="3350" spans="1:8" x14ac:dyDescent="0.25">
      <c r="A3350" s="4">
        <v>43395</v>
      </c>
      <c r="B3350" s="5">
        <v>3291.49</v>
      </c>
      <c r="C3350" s="5">
        <v>3440.64</v>
      </c>
      <c r="D3350" s="5">
        <v>3291.49</v>
      </c>
      <c r="E3350" s="5">
        <v>3412.75</v>
      </c>
      <c r="F3350" s="5">
        <v>419749.95</v>
      </c>
      <c r="G3350" s="5">
        <v>46854150400</v>
      </c>
      <c r="H3350" s="5">
        <f t="shared" si="52"/>
        <v>3340.2269999999999</v>
      </c>
    </row>
    <row r="3351" spans="1:8" x14ac:dyDescent="0.25">
      <c r="A3351" s="4">
        <v>43396</v>
      </c>
      <c r="B3351" s="5">
        <v>3414.28</v>
      </c>
      <c r="C3351" s="5">
        <v>3422.87</v>
      </c>
      <c r="D3351" s="5">
        <v>3320.96</v>
      </c>
      <c r="E3351" s="5">
        <v>3340.46</v>
      </c>
      <c r="F3351" s="5">
        <v>353707.94</v>
      </c>
      <c r="G3351" s="5">
        <v>39851846400</v>
      </c>
      <c r="H3351" s="5">
        <f t="shared" si="52"/>
        <v>3320.6949999999997</v>
      </c>
    </row>
    <row r="3352" spans="1:8" x14ac:dyDescent="0.25">
      <c r="A3352" s="4">
        <v>43397</v>
      </c>
      <c r="B3352" s="5">
        <v>3325.58</v>
      </c>
      <c r="C3352" s="5">
        <v>3391.36</v>
      </c>
      <c r="D3352" s="5">
        <v>3316.5</v>
      </c>
      <c r="E3352" s="5">
        <v>3343.11</v>
      </c>
      <c r="F3352" s="5">
        <v>293704.77</v>
      </c>
      <c r="G3352" s="5">
        <v>34212480000</v>
      </c>
      <c r="H3352" s="5">
        <f t="shared" si="52"/>
        <v>3301.6080000000002</v>
      </c>
    </row>
    <row r="3353" spans="1:8" x14ac:dyDescent="0.25">
      <c r="A3353" s="4">
        <v>43398</v>
      </c>
      <c r="B3353" s="5">
        <v>3253.09</v>
      </c>
      <c r="C3353" s="5">
        <v>3342.88</v>
      </c>
      <c r="D3353" s="5">
        <v>3241.23</v>
      </c>
      <c r="E3353" s="5">
        <v>3339.01</v>
      </c>
      <c r="F3353" s="5">
        <v>289887.46000000002</v>
      </c>
      <c r="G3353" s="5">
        <v>35272009600</v>
      </c>
      <c r="H3353" s="5">
        <f t="shared" si="52"/>
        <v>3302.9190000000003</v>
      </c>
    </row>
    <row r="3354" spans="1:8" x14ac:dyDescent="0.25">
      <c r="A3354" s="4">
        <v>43399</v>
      </c>
      <c r="B3354" s="5">
        <v>3353.86</v>
      </c>
      <c r="C3354" s="5">
        <v>3375</v>
      </c>
      <c r="D3354" s="5">
        <v>3313.62</v>
      </c>
      <c r="E3354" s="5">
        <v>3331.24</v>
      </c>
      <c r="F3354" s="5">
        <v>280634.53000000003</v>
      </c>
      <c r="G3354" s="5">
        <v>34270524800</v>
      </c>
      <c r="H3354" s="5">
        <f t="shared" si="52"/>
        <v>3301.8620000000001</v>
      </c>
    </row>
    <row r="3355" spans="1:8" x14ac:dyDescent="0.25">
      <c r="A3355" s="4">
        <v>43402</v>
      </c>
      <c r="B3355" s="5">
        <v>3318.01</v>
      </c>
      <c r="C3355" s="5">
        <v>3318.01</v>
      </c>
      <c r="D3355" s="5">
        <v>3240.41</v>
      </c>
      <c r="E3355" s="5">
        <v>3255.21</v>
      </c>
      <c r="F3355" s="5">
        <v>255117.22</v>
      </c>
      <c r="G3355" s="5">
        <v>28898275200</v>
      </c>
      <c r="H3355" s="5">
        <f t="shared" si="52"/>
        <v>3297.9679999999998</v>
      </c>
    </row>
    <row r="3356" spans="1:8" x14ac:dyDescent="0.25">
      <c r="A3356" s="4">
        <v>43403</v>
      </c>
      <c r="B3356" s="5">
        <v>3243.43</v>
      </c>
      <c r="C3356" s="5">
        <v>3319.01</v>
      </c>
      <c r="D3356" s="5">
        <v>3218.31</v>
      </c>
      <c r="E3356" s="5">
        <v>3290.56</v>
      </c>
      <c r="F3356" s="5">
        <v>310000.8</v>
      </c>
      <c r="G3356" s="5">
        <v>35484944000</v>
      </c>
      <c r="H3356" s="5">
        <f t="shared" si="52"/>
        <v>3302.3959999999997</v>
      </c>
    </row>
    <row r="3357" spans="1:8" x14ac:dyDescent="0.25">
      <c r="A3357" s="4">
        <v>43404</v>
      </c>
      <c r="B3357" s="5">
        <v>3296.42</v>
      </c>
      <c r="C3357" s="5">
        <v>3355.54</v>
      </c>
      <c r="D3357" s="5">
        <v>3291.01</v>
      </c>
      <c r="E3357" s="5">
        <v>3338.84</v>
      </c>
      <c r="F3357" s="5">
        <v>313913.98</v>
      </c>
      <c r="G3357" s="5">
        <v>37437603200</v>
      </c>
      <c r="H3357" s="5">
        <f t="shared" si="52"/>
        <v>3309.45</v>
      </c>
    </row>
    <row r="3358" spans="1:8" x14ac:dyDescent="0.25">
      <c r="A3358" s="4">
        <v>43405</v>
      </c>
      <c r="B3358" s="5">
        <v>3365.38</v>
      </c>
      <c r="C3358" s="5">
        <v>3404.62</v>
      </c>
      <c r="D3358" s="5">
        <v>3356.1</v>
      </c>
      <c r="E3358" s="5">
        <v>3359.29</v>
      </c>
      <c r="F3358" s="5">
        <v>382231.07</v>
      </c>
      <c r="G3358" s="5">
        <v>43591564800</v>
      </c>
      <c r="H3358" s="5">
        <f t="shared" si="52"/>
        <v>3327.4250000000002</v>
      </c>
    </row>
    <row r="3359" spans="1:8" x14ac:dyDescent="0.25">
      <c r="A3359" s="4">
        <v>43406</v>
      </c>
      <c r="B3359" s="5">
        <v>3425.91</v>
      </c>
      <c r="C3359" s="5">
        <v>3468.19</v>
      </c>
      <c r="D3359" s="5">
        <v>3404.5</v>
      </c>
      <c r="E3359" s="5">
        <v>3468.19</v>
      </c>
      <c r="F3359" s="5">
        <v>447673.15</v>
      </c>
      <c r="G3359" s="5">
        <v>49064988800</v>
      </c>
      <c r="H3359" s="5">
        <f t="shared" si="52"/>
        <v>3347.8660000000004</v>
      </c>
    </row>
    <row r="3360" spans="1:8" x14ac:dyDescent="0.25">
      <c r="A3360" s="4">
        <v>43409</v>
      </c>
      <c r="B3360" s="5">
        <v>3454.84</v>
      </c>
      <c r="C3360" s="5">
        <v>3479.2</v>
      </c>
      <c r="D3360" s="5">
        <v>3421.67</v>
      </c>
      <c r="E3360" s="5">
        <v>3462.29</v>
      </c>
      <c r="F3360" s="5">
        <v>390803.14</v>
      </c>
      <c r="G3360" s="5">
        <v>45118569600</v>
      </c>
      <c r="H3360" s="5">
        <f t="shared" si="52"/>
        <v>3352.8199999999997</v>
      </c>
    </row>
    <row r="3361" spans="1:8" x14ac:dyDescent="0.25">
      <c r="A3361" s="4">
        <v>43410</v>
      </c>
      <c r="B3361" s="5">
        <v>3452.81</v>
      </c>
      <c r="C3361" s="5">
        <v>3452.81</v>
      </c>
      <c r="D3361" s="5">
        <v>3414.18</v>
      </c>
      <c r="E3361" s="5">
        <v>3450.49</v>
      </c>
      <c r="F3361" s="5">
        <v>312091.01</v>
      </c>
      <c r="G3361" s="5">
        <v>37230793600</v>
      </c>
      <c r="H3361" s="5">
        <f t="shared" si="52"/>
        <v>3363.8230000000003</v>
      </c>
    </row>
    <row r="3362" spans="1:8" x14ac:dyDescent="0.25">
      <c r="A3362" s="4">
        <v>43411</v>
      </c>
      <c r="B3362" s="5">
        <v>3451.11</v>
      </c>
      <c r="C3362" s="5">
        <v>3480.95</v>
      </c>
      <c r="D3362" s="5">
        <v>3430.48</v>
      </c>
      <c r="E3362" s="5">
        <v>3433.21</v>
      </c>
      <c r="F3362" s="5">
        <v>337640.32</v>
      </c>
      <c r="G3362" s="5">
        <v>39859510400</v>
      </c>
      <c r="H3362" s="5">
        <f t="shared" si="52"/>
        <v>3372.8330000000001</v>
      </c>
    </row>
    <row r="3363" spans="1:8" x14ac:dyDescent="0.25">
      <c r="A3363" s="4">
        <v>43412</v>
      </c>
      <c r="B3363" s="5">
        <v>3458.52</v>
      </c>
      <c r="C3363" s="5">
        <v>3462.95</v>
      </c>
      <c r="D3363" s="5">
        <v>3417.63</v>
      </c>
      <c r="E3363" s="5">
        <v>3421.36</v>
      </c>
      <c r="F3363" s="5">
        <v>296402.53000000003</v>
      </c>
      <c r="G3363" s="5">
        <v>36840246400</v>
      </c>
      <c r="H3363" s="5">
        <f t="shared" si="52"/>
        <v>3381.0680000000002</v>
      </c>
    </row>
    <row r="3364" spans="1:8" x14ac:dyDescent="0.25">
      <c r="A3364" s="4">
        <v>43413</v>
      </c>
      <c r="B3364" s="5">
        <v>3403.69</v>
      </c>
      <c r="C3364" s="5">
        <v>3415.74</v>
      </c>
      <c r="D3364" s="5">
        <v>3389.34</v>
      </c>
      <c r="E3364" s="5">
        <v>3390.36</v>
      </c>
      <c r="F3364" s="5">
        <v>274101.95</v>
      </c>
      <c r="G3364" s="5">
        <v>34579785600</v>
      </c>
      <c r="H3364" s="5">
        <f t="shared" si="52"/>
        <v>3386.9800000000005</v>
      </c>
    </row>
    <row r="3365" spans="1:8" x14ac:dyDescent="0.25">
      <c r="A3365" s="4">
        <v>43416</v>
      </c>
      <c r="B3365" s="5">
        <v>3384.71</v>
      </c>
      <c r="C3365" s="5">
        <v>3456.7</v>
      </c>
      <c r="D3365" s="5">
        <v>3382.08</v>
      </c>
      <c r="E3365" s="5">
        <v>3456.63</v>
      </c>
      <c r="F3365" s="5">
        <v>339004.38</v>
      </c>
      <c r="G3365" s="5">
        <v>42418336000</v>
      </c>
      <c r="H3365" s="5">
        <f t="shared" si="52"/>
        <v>3407.1219999999994</v>
      </c>
    </row>
    <row r="3366" spans="1:8" x14ac:dyDescent="0.25">
      <c r="A3366" s="4">
        <v>43417</v>
      </c>
      <c r="B3366" s="5">
        <v>3417.1</v>
      </c>
      <c r="C3366" s="5">
        <v>3524.22</v>
      </c>
      <c r="D3366" s="5">
        <v>3411.77</v>
      </c>
      <c r="E3366" s="5">
        <v>3505.96</v>
      </c>
      <c r="F3366" s="5">
        <v>455235.52</v>
      </c>
      <c r="G3366" s="5">
        <v>60226131200</v>
      </c>
      <c r="H3366" s="5">
        <f t="shared" si="52"/>
        <v>3428.6620000000003</v>
      </c>
    </row>
    <row r="3367" spans="1:8" x14ac:dyDescent="0.25">
      <c r="A3367" s="4">
        <v>43418</v>
      </c>
      <c r="B3367" s="5">
        <v>3501.88</v>
      </c>
      <c r="C3367" s="5">
        <v>3523.69</v>
      </c>
      <c r="D3367" s="5">
        <v>3478.87</v>
      </c>
      <c r="E3367" s="5">
        <v>3485.52</v>
      </c>
      <c r="F3367" s="5">
        <v>410651.23</v>
      </c>
      <c r="G3367" s="5">
        <v>55246035200</v>
      </c>
      <c r="H3367" s="5">
        <f t="shared" si="52"/>
        <v>3443.3300000000004</v>
      </c>
    </row>
    <row r="3368" spans="1:8" x14ac:dyDescent="0.25">
      <c r="A3368" s="4">
        <v>43419</v>
      </c>
      <c r="B3368" s="5">
        <v>3483.35</v>
      </c>
      <c r="C3368" s="5">
        <v>3534.44</v>
      </c>
      <c r="D3368" s="5">
        <v>3482.02</v>
      </c>
      <c r="E3368" s="5">
        <v>3534.44</v>
      </c>
      <c r="F3368" s="5">
        <v>402687.14</v>
      </c>
      <c r="G3368" s="5">
        <v>48888006400</v>
      </c>
      <c r="H3368" s="5">
        <f t="shared" si="52"/>
        <v>3460.8450000000003</v>
      </c>
    </row>
    <row r="3369" spans="1:8" x14ac:dyDescent="0.25">
      <c r="A3369" s="4">
        <v>43420</v>
      </c>
      <c r="B3369" s="5">
        <v>3536.54</v>
      </c>
      <c r="C3369" s="5">
        <v>3581.38</v>
      </c>
      <c r="D3369" s="5">
        <v>3521.34</v>
      </c>
      <c r="E3369" s="5">
        <v>3558.93</v>
      </c>
      <c r="F3369" s="5">
        <v>474734.62</v>
      </c>
      <c r="G3369" s="5">
        <v>55880556800</v>
      </c>
      <c r="H3369" s="5">
        <f t="shared" si="52"/>
        <v>3469.9189999999994</v>
      </c>
    </row>
    <row r="3370" spans="1:8" x14ac:dyDescent="0.25">
      <c r="A3370" s="4">
        <v>43423</v>
      </c>
      <c r="B3370" s="5">
        <v>3558.6</v>
      </c>
      <c r="C3370" s="5">
        <v>3585.54</v>
      </c>
      <c r="D3370" s="5">
        <v>3544.36</v>
      </c>
      <c r="E3370" s="5">
        <v>3585.49</v>
      </c>
      <c r="F3370" s="5">
        <v>439320.74</v>
      </c>
      <c r="G3370" s="5">
        <v>52623878400</v>
      </c>
      <c r="H3370" s="5">
        <f t="shared" si="52"/>
        <v>3482.239</v>
      </c>
    </row>
    <row r="3371" spans="1:8" x14ac:dyDescent="0.25">
      <c r="A3371" s="4">
        <v>43424</v>
      </c>
      <c r="B3371" s="5">
        <v>3555.66</v>
      </c>
      <c r="C3371" s="5">
        <v>3566.27</v>
      </c>
      <c r="D3371" s="5">
        <v>3493.45</v>
      </c>
      <c r="E3371" s="5">
        <v>3496.35</v>
      </c>
      <c r="F3371" s="5">
        <v>421168.35</v>
      </c>
      <c r="G3371" s="5">
        <v>50040348800</v>
      </c>
      <c r="H3371" s="5">
        <f t="shared" si="52"/>
        <v>3486.8249999999998</v>
      </c>
    </row>
    <row r="3372" spans="1:8" x14ac:dyDescent="0.25">
      <c r="A3372" s="4">
        <v>43425</v>
      </c>
      <c r="B3372" s="5">
        <v>3459.4</v>
      </c>
      <c r="C3372" s="5">
        <v>3514.96</v>
      </c>
      <c r="D3372" s="5">
        <v>3456.55</v>
      </c>
      <c r="E3372" s="5">
        <v>3512</v>
      </c>
      <c r="F3372" s="5">
        <v>346503.36</v>
      </c>
      <c r="G3372" s="5">
        <v>42317145600</v>
      </c>
      <c r="H3372" s="5">
        <f t="shared" si="52"/>
        <v>3494.7040000000002</v>
      </c>
    </row>
    <row r="3373" spans="1:8" x14ac:dyDescent="0.25">
      <c r="A3373" s="4">
        <v>43426</v>
      </c>
      <c r="B3373" s="5">
        <v>3519.49</v>
      </c>
      <c r="C3373" s="5">
        <v>3525.68</v>
      </c>
      <c r="D3373" s="5">
        <v>3490.32</v>
      </c>
      <c r="E3373" s="5">
        <v>3505.7</v>
      </c>
      <c r="F3373" s="5">
        <v>305096.67</v>
      </c>
      <c r="G3373" s="5">
        <v>37384515200</v>
      </c>
      <c r="H3373" s="5">
        <f t="shared" si="52"/>
        <v>3503.1379999999999</v>
      </c>
    </row>
    <row r="3374" spans="1:8" x14ac:dyDescent="0.25">
      <c r="A3374" s="4">
        <v>43427</v>
      </c>
      <c r="B3374" s="5">
        <v>3499.59</v>
      </c>
      <c r="C3374" s="5">
        <v>3502.01</v>
      </c>
      <c r="D3374" s="5">
        <v>3389.43</v>
      </c>
      <c r="E3374" s="5">
        <v>3395.6</v>
      </c>
      <c r="F3374" s="5">
        <v>353287.71</v>
      </c>
      <c r="G3374" s="5">
        <v>44783504000</v>
      </c>
      <c r="H3374" s="5">
        <f t="shared" si="52"/>
        <v>3503.6620000000003</v>
      </c>
    </row>
    <row r="3375" spans="1:8" x14ac:dyDescent="0.25">
      <c r="A3375" s="4">
        <v>43430</v>
      </c>
      <c r="B3375" s="5">
        <v>3395.08</v>
      </c>
      <c r="C3375" s="5">
        <v>3418.68</v>
      </c>
      <c r="D3375" s="5">
        <v>3378.02</v>
      </c>
      <c r="E3375" s="5">
        <v>3390.29</v>
      </c>
      <c r="F3375" s="5">
        <v>251366.88</v>
      </c>
      <c r="G3375" s="5">
        <v>31435350400</v>
      </c>
      <c r="H3375" s="5">
        <f t="shared" si="52"/>
        <v>3497.0279999999998</v>
      </c>
    </row>
    <row r="3376" spans="1:8" x14ac:dyDescent="0.25">
      <c r="A3376" s="4">
        <v>43431</v>
      </c>
      <c r="B3376" s="5">
        <v>3406.17</v>
      </c>
      <c r="C3376" s="5">
        <v>3420.72</v>
      </c>
      <c r="D3376" s="5">
        <v>3381.42</v>
      </c>
      <c r="E3376" s="5">
        <v>3398.54</v>
      </c>
      <c r="F3376" s="5">
        <v>248030.27</v>
      </c>
      <c r="G3376" s="5">
        <v>30356326400</v>
      </c>
      <c r="H3376" s="5">
        <f t="shared" si="52"/>
        <v>3486.2860000000001</v>
      </c>
    </row>
    <row r="3377" spans="1:8" x14ac:dyDescent="0.25">
      <c r="A3377" s="4">
        <v>43432</v>
      </c>
      <c r="B3377" s="5">
        <v>3398.62</v>
      </c>
      <c r="C3377" s="5">
        <v>3441.09</v>
      </c>
      <c r="D3377" s="5">
        <v>3370.6</v>
      </c>
      <c r="E3377" s="5">
        <v>3441.09</v>
      </c>
      <c r="F3377" s="5">
        <v>290719.39</v>
      </c>
      <c r="G3377" s="5">
        <v>36276940800</v>
      </c>
      <c r="H3377" s="5">
        <f t="shared" si="52"/>
        <v>3481.8429999999998</v>
      </c>
    </row>
    <row r="3378" spans="1:8" x14ac:dyDescent="0.25">
      <c r="A3378" s="4">
        <v>43433</v>
      </c>
      <c r="B3378" s="5">
        <v>3458.57</v>
      </c>
      <c r="C3378" s="5">
        <v>3465.4</v>
      </c>
      <c r="D3378" s="5">
        <v>3379.49</v>
      </c>
      <c r="E3378" s="5">
        <v>3379.49</v>
      </c>
      <c r="F3378" s="5">
        <v>310396.28999999998</v>
      </c>
      <c r="G3378" s="5">
        <v>37935296000</v>
      </c>
      <c r="H3378" s="5">
        <f t="shared" si="52"/>
        <v>3466.3480000000004</v>
      </c>
    </row>
    <row r="3379" spans="1:8" x14ac:dyDescent="0.25">
      <c r="A3379" s="4">
        <v>43434</v>
      </c>
      <c r="B3379" s="5">
        <v>3373.85</v>
      </c>
      <c r="C3379" s="5">
        <v>3412.88</v>
      </c>
      <c r="D3379" s="5">
        <v>3353.79</v>
      </c>
      <c r="E3379" s="5">
        <v>3409.79</v>
      </c>
      <c r="F3379" s="5">
        <v>266911.62</v>
      </c>
      <c r="G3379" s="5">
        <v>32783817600</v>
      </c>
      <c r="H3379" s="5">
        <f t="shared" si="52"/>
        <v>3451.4340000000002</v>
      </c>
    </row>
    <row r="3380" spans="1:8" x14ac:dyDescent="0.25">
      <c r="A3380" s="4">
        <v>43437</v>
      </c>
      <c r="B3380" s="5">
        <v>3496.26</v>
      </c>
      <c r="C3380" s="5">
        <v>3524.16</v>
      </c>
      <c r="D3380" s="5">
        <v>3472.07</v>
      </c>
      <c r="E3380" s="5">
        <v>3510.75</v>
      </c>
      <c r="F3380" s="5">
        <v>424677.41</v>
      </c>
      <c r="G3380" s="5">
        <v>47470649600</v>
      </c>
      <c r="H3380" s="5">
        <f t="shared" si="52"/>
        <v>3443.96</v>
      </c>
    </row>
    <row r="3381" spans="1:8" x14ac:dyDescent="0.25">
      <c r="A3381" s="4">
        <v>43438</v>
      </c>
      <c r="B3381" s="5">
        <v>3505.13</v>
      </c>
      <c r="C3381" s="5">
        <v>3526.78</v>
      </c>
      <c r="D3381" s="5">
        <v>3496.99</v>
      </c>
      <c r="E3381" s="5">
        <v>3526.77</v>
      </c>
      <c r="F3381" s="5">
        <v>330066.02</v>
      </c>
      <c r="G3381" s="5">
        <v>39337395200</v>
      </c>
      <c r="H3381" s="5">
        <f t="shared" si="52"/>
        <v>3447.0019999999995</v>
      </c>
    </row>
    <row r="3382" spans="1:8" x14ac:dyDescent="0.25">
      <c r="A3382" s="4">
        <v>43439</v>
      </c>
      <c r="B3382" s="5">
        <v>3471.46</v>
      </c>
      <c r="C3382" s="5">
        <v>3524.88</v>
      </c>
      <c r="D3382" s="5">
        <v>3464.74</v>
      </c>
      <c r="E3382" s="5">
        <v>3506.5</v>
      </c>
      <c r="F3382" s="5">
        <v>321215.74</v>
      </c>
      <c r="G3382" s="5">
        <v>37987072000</v>
      </c>
      <c r="H3382" s="5">
        <f t="shared" si="52"/>
        <v>3446.4520000000002</v>
      </c>
    </row>
    <row r="3383" spans="1:8" x14ac:dyDescent="0.25">
      <c r="A3383" s="4">
        <v>43440</v>
      </c>
      <c r="B3383" s="5">
        <v>3480.13</v>
      </c>
      <c r="C3383" s="5">
        <v>3487.08</v>
      </c>
      <c r="D3383" s="5">
        <v>3434.52</v>
      </c>
      <c r="E3383" s="5">
        <v>3436.93</v>
      </c>
      <c r="F3383" s="5">
        <v>310230.34000000003</v>
      </c>
      <c r="G3383" s="5">
        <v>35020166400</v>
      </c>
      <c r="H3383" s="5">
        <f t="shared" si="52"/>
        <v>3439.5749999999998</v>
      </c>
    </row>
    <row r="3384" spans="1:8" x14ac:dyDescent="0.25">
      <c r="A3384" s="4">
        <v>43441</v>
      </c>
      <c r="B3384" s="5">
        <v>3442.75</v>
      </c>
      <c r="C3384" s="5">
        <v>3451.18</v>
      </c>
      <c r="D3384" s="5">
        <v>3427.71</v>
      </c>
      <c r="E3384" s="5">
        <v>3437.05</v>
      </c>
      <c r="F3384" s="5">
        <v>239700.03</v>
      </c>
      <c r="G3384" s="5">
        <v>27604604800</v>
      </c>
      <c r="H3384" s="5">
        <f t="shared" si="52"/>
        <v>3443.7200000000003</v>
      </c>
    </row>
    <row r="3385" spans="1:8" x14ac:dyDescent="0.25">
      <c r="A3385" s="4">
        <v>43444</v>
      </c>
      <c r="B3385" s="5">
        <v>3410.65</v>
      </c>
      <c r="C3385" s="5">
        <v>3424.16</v>
      </c>
      <c r="D3385" s="5">
        <v>3387.73</v>
      </c>
      <c r="E3385" s="5">
        <v>3398.04</v>
      </c>
      <c r="F3385" s="5">
        <v>238832.45</v>
      </c>
      <c r="G3385" s="5">
        <v>28081052800</v>
      </c>
      <c r="H3385" s="5">
        <f t="shared" si="52"/>
        <v>3444.4949999999999</v>
      </c>
    </row>
    <row r="3386" spans="1:8" x14ac:dyDescent="0.25">
      <c r="A3386" s="4">
        <v>43445</v>
      </c>
      <c r="B3386" s="5">
        <v>3404.65</v>
      </c>
      <c r="C3386" s="5">
        <v>3419.74</v>
      </c>
      <c r="D3386" s="5">
        <v>3399.51</v>
      </c>
      <c r="E3386" s="5">
        <v>3419.74</v>
      </c>
      <c r="F3386" s="5">
        <v>217660.99</v>
      </c>
      <c r="G3386" s="5">
        <v>26112870400</v>
      </c>
      <c r="H3386" s="5">
        <f t="shared" si="52"/>
        <v>3446.6150000000002</v>
      </c>
    </row>
    <row r="3387" spans="1:8" x14ac:dyDescent="0.25">
      <c r="A3387" s="4">
        <v>43446</v>
      </c>
      <c r="B3387" s="5">
        <v>3436.44</v>
      </c>
      <c r="C3387" s="5">
        <v>3440.28</v>
      </c>
      <c r="D3387" s="5">
        <v>3415.83</v>
      </c>
      <c r="E3387" s="5">
        <v>3425.72</v>
      </c>
      <c r="F3387" s="5">
        <v>222502.58</v>
      </c>
      <c r="G3387" s="5">
        <v>26562945600</v>
      </c>
      <c r="H3387" s="5">
        <f t="shared" si="52"/>
        <v>3445.078</v>
      </c>
    </row>
    <row r="3388" spans="1:8" x14ac:dyDescent="0.25">
      <c r="A3388" s="4">
        <v>43447</v>
      </c>
      <c r="B3388" s="5">
        <v>3433.43</v>
      </c>
      <c r="C3388" s="5">
        <v>3485.84</v>
      </c>
      <c r="D3388" s="5">
        <v>3419.32</v>
      </c>
      <c r="E3388" s="5">
        <v>3468.51</v>
      </c>
      <c r="F3388" s="5">
        <v>303997.25</v>
      </c>
      <c r="G3388" s="5">
        <v>34752761600</v>
      </c>
      <c r="H3388" s="5">
        <f t="shared" si="52"/>
        <v>3453.9800000000005</v>
      </c>
    </row>
    <row r="3389" spans="1:8" x14ac:dyDescent="0.25">
      <c r="A3389" s="4">
        <v>43448</v>
      </c>
      <c r="B3389" s="5">
        <v>3458.93</v>
      </c>
      <c r="C3389" s="5">
        <v>3460.86</v>
      </c>
      <c r="D3389" s="5">
        <v>3396.16</v>
      </c>
      <c r="E3389" s="5">
        <v>3397.05</v>
      </c>
      <c r="F3389" s="5">
        <v>291380.03000000003</v>
      </c>
      <c r="G3389" s="5">
        <v>34499235200</v>
      </c>
      <c r="H3389" s="5">
        <f t="shared" si="52"/>
        <v>3452.7060000000006</v>
      </c>
    </row>
    <row r="3390" spans="1:8" x14ac:dyDescent="0.25">
      <c r="A3390" s="4">
        <v>43451</v>
      </c>
      <c r="B3390" s="5">
        <v>3386.55</v>
      </c>
      <c r="C3390" s="5">
        <v>3396.59</v>
      </c>
      <c r="D3390" s="5">
        <v>3358.2</v>
      </c>
      <c r="E3390" s="5">
        <v>3392.67</v>
      </c>
      <c r="F3390" s="5">
        <v>237839.28</v>
      </c>
      <c r="G3390" s="5">
        <v>27651324800</v>
      </c>
      <c r="H3390" s="5">
        <f t="shared" si="52"/>
        <v>3440.8980000000001</v>
      </c>
    </row>
    <row r="3391" spans="1:8" x14ac:dyDescent="0.25">
      <c r="A3391" s="4">
        <v>43452</v>
      </c>
      <c r="B3391" s="5">
        <v>3372.69</v>
      </c>
      <c r="C3391" s="5">
        <v>3398.09</v>
      </c>
      <c r="D3391" s="5">
        <v>3343.36</v>
      </c>
      <c r="E3391" s="5">
        <v>3364.53</v>
      </c>
      <c r="F3391" s="5">
        <v>229838.77</v>
      </c>
      <c r="G3391" s="5">
        <v>27339068800</v>
      </c>
      <c r="H3391" s="5">
        <f t="shared" si="52"/>
        <v>3424.6740000000004</v>
      </c>
    </row>
    <row r="3392" spans="1:8" x14ac:dyDescent="0.25">
      <c r="A3392" s="4">
        <v>43453</v>
      </c>
      <c r="B3392" s="5">
        <v>3368.86</v>
      </c>
      <c r="C3392" s="5">
        <v>3371.76</v>
      </c>
      <c r="D3392" s="5">
        <v>3318.39</v>
      </c>
      <c r="E3392" s="5">
        <v>3322.83</v>
      </c>
      <c r="F3392" s="5">
        <v>217061.98</v>
      </c>
      <c r="G3392" s="5">
        <v>25379396800</v>
      </c>
      <c r="H3392" s="5">
        <f t="shared" si="52"/>
        <v>3406.3069999999998</v>
      </c>
    </row>
    <row r="3393" spans="1:8" x14ac:dyDescent="0.25">
      <c r="A3393" s="4">
        <v>43454</v>
      </c>
      <c r="B3393" s="5">
        <v>3315.54</v>
      </c>
      <c r="C3393" s="5">
        <v>3330.82</v>
      </c>
      <c r="D3393" s="5">
        <v>3289.44</v>
      </c>
      <c r="E3393" s="5">
        <v>3316.59</v>
      </c>
      <c r="F3393" s="5">
        <v>231018.26</v>
      </c>
      <c r="G3393" s="5">
        <v>27363641600</v>
      </c>
      <c r="H3393" s="5">
        <f t="shared" si="52"/>
        <v>3394.2729999999997</v>
      </c>
    </row>
    <row r="3394" spans="1:8" x14ac:dyDescent="0.25">
      <c r="A3394" s="4">
        <v>43455</v>
      </c>
      <c r="B3394" s="5">
        <v>3304.85</v>
      </c>
      <c r="C3394" s="5">
        <v>3306.31</v>
      </c>
      <c r="D3394" s="5">
        <v>3261.12</v>
      </c>
      <c r="E3394" s="5">
        <v>3284.13</v>
      </c>
      <c r="F3394" s="5">
        <v>236018.13</v>
      </c>
      <c r="G3394" s="5">
        <v>27659523200</v>
      </c>
      <c r="H3394" s="5">
        <f t="shared" si="52"/>
        <v>3378.9810000000007</v>
      </c>
    </row>
    <row r="3395" spans="1:8" x14ac:dyDescent="0.25">
      <c r="A3395" s="4">
        <v>43458</v>
      </c>
      <c r="B3395" s="5">
        <v>3274.3</v>
      </c>
      <c r="C3395" s="5">
        <v>3304.21</v>
      </c>
      <c r="D3395" s="5">
        <v>3265.94</v>
      </c>
      <c r="E3395" s="5">
        <v>3303.02</v>
      </c>
      <c r="F3395" s="5">
        <v>212625.3</v>
      </c>
      <c r="G3395" s="5">
        <v>24083292800</v>
      </c>
      <c r="H3395" s="5">
        <f t="shared" si="52"/>
        <v>3369.4790000000003</v>
      </c>
    </row>
    <row r="3396" spans="1:8" x14ac:dyDescent="0.25">
      <c r="A3396" s="4">
        <v>43459</v>
      </c>
      <c r="B3396" s="5">
        <v>3270.3</v>
      </c>
      <c r="C3396" s="5">
        <v>3285.35</v>
      </c>
      <c r="D3396" s="5">
        <v>3208.56</v>
      </c>
      <c r="E3396" s="5">
        <v>3273.98</v>
      </c>
      <c r="F3396" s="5">
        <v>275340.48</v>
      </c>
      <c r="G3396" s="5">
        <v>33677056000</v>
      </c>
      <c r="H3396" s="5">
        <f t="shared" si="52"/>
        <v>3354.9029999999998</v>
      </c>
    </row>
    <row r="3397" spans="1:8" x14ac:dyDescent="0.25">
      <c r="A3397" s="4">
        <v>43460</v>
      </c>
      <c r="B3397" s="5">
        <v>3269.63</v>
      </c>
      <c r="C3397" s="5">
        <v>3286.89</v>
      </c>
      <c r="D3397" s="5">
        <v>3254.31</v>
      </c>
      <c r="E3397" s="5">
        <v>3260.84</v>
      </c>
      <c r="F3397" s="5">
        <v>231238.99</v>
      </c>
      <c r="G3397" s="5">
        <v>26988048000</v>
      </c>
      <c r="H3397" s="5">
        <f t="shared" si="52"/>
        <v>3338.415</v>
      </c>
    </row>
    <row r="3398" spans="1:8" x14ac:dyDescent="0.25">
      <c r="A3398" s="4">
        <v>43461</v>
      </c>
      <c r="B3398" s="5">
        <v>3303.38</v>
      </c>
      <c r="C3398" s="5">
        <v>3309.39</v>
      </c>
      <c r="D3398" s="5">
        <v>3231.16</v>
      </c>
      <c r="E3398" s="5">
        <v>3231.22</v>
      </c>
      <c r="F3398" s="5">
        <v>263793.18</v>
      </c>
      <c r="G3398" s="5">
        <v>31312937600</v>
      </c>
      <c r="H3398" s="5">
        <f t="shared" si="52"/>
        <v>3314.6860000000001</v>
      </c>
    </row>
    <row r="3399" spans="1:8" x14ac:dyDescent="0.25">
      <c r="A3399" s="4">
        <v>43462</v>
      </c>
      <c r="B3399" s="5">
        <v>3235.29</v>
      </c>
      <c r="C3399" s="5">
        <v>3261.72</v>
      </c>
      <c r="D3399" s="5">
        <v>3219.9</v>
      </c>
      <c r="E3399" s="5">
        <v>3244.9</v>
      </c>
      <c r="F3399" s="5">
        <v>239039.44</v>
      </c>
      <c r="G3399" s="5">
        <v>27462656000</v>
      </c>
      <c r="H3399" s="5">
        <f t="shared" si="52"/>
        <v>3299.471</v>
      </c>
    </row>
    <row r="3400" spans="1:8" x14ac:dyDescent="0.25">
      <c r="A3400" s="4">
        <v>43467</v>
      </c>
      <c r="B3400" s="5">
        <v>3251.08</v>
      </c>
      <c r="C3400" s="5">
        <v>3254.01</v>
      </c>
      <c r="D3400" s="5">
        <v>3205.27</v>
      </c>
      <c r="E3400" s="5">
        <v>3214.27</v>
      </c>
      <c r="F3400" s="5">
        <v>225029.07</v>
      </c>
      <c r="G3400" s="5">
        <v>25619020800</v>
      </c>
      <c r="H3400" s="5">
        <f t="shared" si="52"/>
        <v>3281.6310000000003</v>
      </c>
    </row>
    <row r="3401" spans="1:8" x14ac:dyDescent="0.25">
      <c r="A3401" s="4">
        <v>43468</v>
      </c>
      <c r="B3401" s="5">
        <v>3209.24</v>
      </c>
      <c r="C3401" s="5">
        <v>3246.53</v>
      </c>
      <c r="D3401" s="5">
        <v>3196.94</v>
      </c>
      <c r="E3401" s="5">
        <v>3203.56</v>
      </c>
      <c r="F3401" s="5">
        <v>250445.6</v>
      </c>
      <c r="G3401" s="5">
        <v>29656828800</v>
      </c>
      <c r="H3401" s="5">
        <f t="shared" si="52"/>
        <v>3265.5340000000006</v>
      </c>
    </row>
    <row r="3402" spans="1:8" x14ac:dyDescent="0.25">
      <c r="A3402" s="4">
        <v>43469</v>
      </c>
      <c r="B3402" s="5">
        <v>3175.57</v>
      </c>
      <c r="C3402" s="5">
        <v>3282.28</v>
      </c>
      <c r="D3402" s="5">
        <v>3170.4</v>
      </c>
      <c r="E3402" s="5">
        <v>3282.28</v>
      </c>
      <c r="F3402" s="5">
        <v>320704</v>
      </c>
      <c r="G3402" s="5">
        <v>39969987200</v>
      </c>
      <c r="H3402" s="5">
        <f t="shared" si="52"/>
        <v>3261.4790000000003</v>
      </c>
    </row>
    <row r="3403" spans="1:8" x14ac:dyDescent="0.25">
      <c r="A3403" s="4">
        <v>43472</v>
      </c>
      <c r="B3403" s="5">
        <v>3301.49</v>
      </c>
      <c r="C3403" s="5">
        <v>3328.52</v>
      </c>
      <c r="D3403" s="5">
        <v>3289.17</v>
      </c>
      <c r="E3403" s="5">
        <v>3323.85</v>
      </c>
      <c r="F3403" s="5">
        <v>345751.62</v>
      </c>
      <c r="G3403" s="5">
        <v>42512720000</v>
      </c>
      <c r="H3403" s="5">
        <f t="shared" si="52"/>
        <v>3262.2049999999999</v>
      </c>
    </row>
    <row r="3404" spans="1:8" x14ac:dyDescent="0.25">
      <c r="A3404" s="4">
        <v>43473</v>
      </c>
      <c r="B3404" s="5">
        <v>3318.59</v>
      </c>
      <c r="C3404" s="5">
        <v>3323.76</v>
      </c>
      <c r="D3404" s="5">
        <v>3306.76</v>
      </c>
      <c r="E3404" s="5">
        <v>3317.84</v>
      </c>
      <c r="F3404" s="5">
        <v>297976.28999999998</v>
      </c>
      <c r="G3404" s="5">
        <v>38492246400</v>
      </c>
      <c r="H3404" s="5">
        <f t="shared" ref="H3404:H3467" si="53">SUM(E3395:E3404)/10</f>
        <v>3265.576</v>
      </c>
    </row>
    <row r="3405" spans="1:8" x14ac:dyDescent="0.25">
      <c r="A3405" s="4">
        <v>43474</v>
      </c>
      <c r="B3405" s="5">
        <v>3329.56</v>
      </c>
      <c r="C3405" s="5">
        <v>3381.7</v>
      </c>
      <c r="D3405" s="5">
        <v>3327.59</v>
      </c>
      <c r="E3405" s="5">
        <v>3339.67</v>
      </c>
      <c r="F3405" s="5">
        <v>377785.54</v>
      </c>
      <c r="G3405" s="5">
        <v>45721584000</v>
      </c>
      <c r="H3405" s="5">
        <f t="shared" si="53"/>
        <v>3269.2409999999995</v>
      </c>
    </row>
    <row r="3406" spans="1:8" x14ac:dyDescent="0.25">
      <c r="A3406" s="4">
        <v>43475</v>
      </c>
      <c r="B3406" s="5">
        <v>3338.62</v>
      </c>
      <c r="C3406" s="5">
        <v>3357.34</v>
      </c>
      <c r="D3406" s="5">
        <v>3327.77</v>
      </c>
      <c r="E3406" s="5">
        <v>3333.05</v>
      </c>
      <c r="F3406" s="5">
        <v>310558.5</v>
      </c>
      <c r="G3406" s="5">
        <v>38400422400</v>
      </c>
      <c r="H3406" s="5">
        <f t="shared" si="53"/>
        <v>3275.1480000000001</v>
      </c>
    </row>
    <row r="3407" spans="1:8" x14ac:dyDescent="0.25">
      <c r="A3407" s="4">
        <v>43476</v>
      </c>
      <c r="B3407" s="5">
        <v>3338.36</v>
      </c>
      <c r="C3407" s="5">
        <v>3359.79</v>
      </c>
      <c r="D3407" s="5">
        <v>3328.8</v>
      </c>
      <c r="E3407" s="5">
        <v>3358.4</v>
      </c>
      <c r="F3407" s="5">
        <v>293279.23</v>
      </c>
      <c r="G3407" s="5">
        <v>36363465600</v>
      </c>
      <c r="H3407" s="5">
        <f t="shared" si="53"/>
        <v>3284.9039999999995</v>
      </c>
    </row>
    <row r="3408" spans="1:8" x14ac:dyDescent="0.25">
      <c r="A3408" s="4">
        <v>43479</v>
      </c>
      <c r="B3408" s="5">
        <v>3357.65</v>
      </c>
      <c r="C3408" s="5">
        <v>3362.36</v>
      </c>
      <c r="D3408" s="5">
        <v>3329.27</v>
      </c>
      <c r="E3408" s="5">
        <v>3334.64</v>
      </c>
      <c r="F3408" s="5">
        <v>280986.27</v>
      </c>
      <c r="G3408" s="5">
        <v>35601926400</v>
      </c>
      <c r="H3408" s="5">
        <f t="shared" si="53"/>
        <v>3295.2460000000005</v>
      </c>
    </row>
    <row r="3409" spans="1:8" x14ac:dyDescent="0.25">
      <c r="A3409" s="4">
        <v>43480</v>
      </c>
      <c r="B3409" s="5">
        <v>3333.78</v>
      </c>
      <c r="C3409" s="5">
        <v>3387.27</v>
      </c>
      <c r="D3409" s="5">
        <v>3326.76</v>
      </c>
      <c r="E3409" s="5">
        <v>3386.25</v>
      </c>
      <c r="F3409" s="5">
        <v>318038.59000000003</v>
      </c>
      <c r="G3409" s="5">
        <v>37979680000</v>
      </c>
      <c r="H3409" s="5">
        <f t="shared" si="53"/>
        <v>3309.3809999999999</v>
      </c>
    </row>
    <row r="3410" spans="1:8" x14ac:dyDescent="0.25">
      <c r="A3410" s="4">
        <v>43481</v>
      </c>
      <c r="B3410" s="5">
        <v>3385.04</v>
      </c>
      <c r="C3410" s="5">
        <v>3396.9</v>
      </c>
      <c r="D3410" s="5">
        <v>3376.16</v>
      </c>
      <c r="E3410" s="5">
        <v>3383.55</v>
      </c>
      <c r="F3410" s="5">
        <v>304175.33</v>
      </c>
      <c r="G3410" s="5">
        <v>36396688000</v>
      </c>
      <c r="H3410" s="5">
        <f t="shared" si="53"/>
        <v>3326.3090000000002</v>
      </c>
    </row>
    <row r="3411" spans="1:8" x14ac:dyDescent="0.25">
      <c r="A3411" s="4">
        <v>43482</v>
      </c>
      <c r="B3411" s="5">
        <v>3384.52</v>
      </c>
      <c r="C3411" s="5">
        <v>3392.47</v>
      </c>
      <c r="D3411" s="5">
        <v>3357.3</v>
      </c>
      <c r="E3411" s="5">
        <v>3359.94</v>
      </c>
      <c r="F3411" s="5">
        <v>292847.49</v>
      </c>
      <c r="G3411" s="5">
        <v>37116518400</v>
      </c>
      <c r="H3411" s="5">
        <f t="shared" si="53"/>
        <v>3341.9470000000001</v>
      </c>
    </row>
    <row r="3412" spans="1:8" x14ac:dyDescent="0.25">
      <c r="A3412" s="4">
        <v>43483</v>
      </c>
      <c r="B3412" s="5">
        <v>3367.88</v>
      </c>
      <c r="C3412" s="5">
        <v>3405.32</v>
      </c>
      <c r="D3412" s="5">
        <v>3364.97</v>
      </c>
      <c r="E3412" s="5">
        <v>3403.29</v>
      </c>
      <c r="F3412" s="5">
        <v>321810.78000000003</v>
      </c>
      <c r="G3412" s="5">
        <v>40400054400</v>
      </c>
      <c r="H3412" s="5">
        <f t="shared" si="53"/>
        <v>3354.0479999999998</v>
      </c>
    </row>
    <row r="3413" spans="1:8" x14ac:dyDescent="0.25">
      <c r="A3413" s="4">
        <v>43486</v>
      </c>
      <c r="B3413" s="5">
        <v>3406.61</v>
      </c>
      <c r="C3413" s="5">
        <v>3435.39</v>
      </c>
      <c r="D3413" s="5">
        <v>3406.41</v>
      </c>
      <c r="E3413" s="5">
        <v>3421.56</v>
      </c>
      <c r="F3413" s="5">
        <v>309424.7</v>
      </c>
      <c r="G3413" s="5">
        <v>36330272000</v>
      </c>
      <c r="H3413" s="5">
        <f t="shared" si="53"/>
        <v>3363.8190000000004</v>
      </c>
    </row>
    <row r="3414" spans="1:8" x14ac:dyDescent="0.25">
      <c r="A3414" s="4">
        <v>43487</v>
      </c>
      <c r="B3414" s="5">
        <v>3418.54</v>
      </c>
      <c r="C3414" s="5">
        <v>3418.54</v>
      </c>
      <c r="D3414" s="5">
        <v>3370.2</v>
      </c>
      <c r="E3414" s="5">
        <v>3379.52</v>
      </c>
      <c r="F3414" s="5">
        <v>276019.23</v>
      </c>
      <c r="G3414" s="5">
        <v>33735504000</v>
      </c>
      <c r="H3414" s="5">
        <f t="shared" si="53"/>
        <v>3369.9870000000001</v>
      </c>
    </row>
    <row r="3415" spans="1:8" x14ac:dyDescent="0.25">
      <c r="A3415" s="4">
        <v>43488</v>
      </c>
      <c r="B3415" s="5">
        <v>3371.67</v>
      </c>
      <c r="C3415" s="5">
        <v>3389.14</v>
      </c>
      <c r="D3415" s="5">
        <v>3367.84</v>
      </c>
      <c r="E3415" s="5">
        <v>3381.16</v>
      </c>
      <c r="F3415" s="5">
        <v>241295.63</v>
      </c>
      <c r="G3415" s="5">
        <v>29644915200</v>
      </c>
      <c r="H3415" s="5">
        <f t="shared" si="53"/>
        <v>3374.136</v>
      </c>
    </row>
    <row r="3416" spans="1:8" x14ac:dyDescent="0.25">
      <c r="A3416" s="4">
        <v>43489</v>
      </c>
      <c r="B3416" s="5">
        <v>3385.34</v>
      </c>
      <c r="C3416" s="5">
        <v>3409.05</v>
      </c>
      <c r="D3416" s="5">
        <v>3366.85</v>
      </c>
      <c r="E3416" s="5">
        <v>3399.1</v>
      </c>
      <c r="F3416" s="5">
        <v>296430.98</v>
      </c>
      <c r="G3416" s="5">
        <v>34997401600</v>
      </c>
      <c r="H3416" s="5">
        <f t="shared" si="53"/>
        <v>3380.7410000000004</v>
      </c>
    </row>
    <row r="3417" spans="1:8" x14ac:dyDescent="0.25">
      <c r="A3417" s="4">
        <v>43490</v>
      </c>
      <c r="B3417" s="5">
        <v>3402.67</v>
      </c>
      <c r="C3417" s="5">
        <v>3429.17</v>
      </c>
      <c r="D3417" s="5">
        <v>3398.24</v>
      </c>
      <c r="E3417" s="5">
        <v>3403.5</v>
      </c>
      <c r="F3417" s="5">
        <v>309295.35999999999</v>
      </c>
      <c r="G3417" s="5">
        <v>36717971200</v>
      </c>
      <c r="H3417" s="5">
        <f t="shared" si="53"/>
        <v>3385.2509999999993</v>
      </c>
    </row>
    <row r="3418" spans="1:8" x14ac:dyDescent="0.25">
      <c r="A3418" s="4">
        <v>43493</v>
      </c>
      <c r="B3418" s="5">
        <v>3421.38</v>
      </c>
      <c r="C3418" s="5">
        <v>3441.15</v>
      </c>
      <c r="D3418" s="5">
        <v>3385.65</v>
      </c>
      <c r="E3418" s="5">
        <v>3392.58</v>
      </c>
      <c r="F3418" s="5">
        <v>294982.18</v>
      </c>
      <c r="G3418" s="5">
        <v>34397379200</v>
      </c>
      <c r="H3418" s="5">
        <f t="shared" si="53"/>
        <v>3391.0449999999996</v>
      </c>
    </row>
    <row r="3419" spans="1:8" x14ac:dyDescent="0.25">
      <c r="A3419" s="4">
        <v>43494</v>
      </c>
      <c r="B3419" s="5">
        <v>3384.49</v>
      </c>
      <c r="C3419" s="5">
        <v>3384.49</v>
      </c>
      <c r="D3419" s="5">
        <v>3323.09</v>
      </c>
      <c r="E3419" s="5">
        <v>3372.33</v>
      </c>
      <c r="F3419" s="5">
        <v>290567.67999999999</v>
      </c>
      <c r="G3419" s="5">
        <v>36095353600</v>
      </c>
      <c r="H3419" s="5">
        <f t="shared" si="53"/>
        <v>3389.6529999999998</v>
      </c>
    </row>
    <row r="3420" spans="1:8" x14ac:dyDescent="0.25">
      <c r="A3420" s="4">
        <v>43495</v>
      </c>
      <c r="B3420" s="5">
        <v>3356.79</v>
      </c>
      <c r="C3420" s="5">
        <v>3379.06</v>
      </c>
      <c r="D3420" s="5">
        <v>3337.21</v>
      </c>
      <c r="E3420" s="5">
        <v>3337.25</v>
      </c>
      <c r="F3420" s="5">
        <v>233793.31</v>
      </c>
      <c r="G3420" s="5">
        <v>28011196800</v>
      </c>
      <c r="H3420" s="5">
        <f t="shared" si="53"/>
        <v>3385.0230000000001</v>
      </c>
    </row>
    <row r="3421" spans="1:8" x14ac:dyDescent="0.25">
      <c r="A3421" s="4">
        <v>43496</v>
      </c>
      <c r="B3421" s="5">
        <v>3340.53</v>
      </c>
      <c r="C3421" s="5">
        <v>3370.96</v>
      </c>
      <c r="D3421" s="5">
        <v>3314.58</v>
      </c>
      <c r="E3421" s="5">
        <v>3333.47</v>
      </c>
      <c r="F3421" s="5">
        <v>283908.53999999998</v>
      </c>
      <c r="G3421" s="5">
        <v>35842336000</v>
      </c>
      <c r="H3421" s="5">
        <f t="shared" si="53"/>
        <v>3382.3760000000002</v>
      </c>
    </row>
    <row r="3422" spans="1:8" x14ac:dyDescent="0.25">
      <c r="A3422" s="4">
        <v>43497</v>
      </c>
      <c r="B3422" s="5">
        <v>3351.3</v>
      </c>
      <c r="C3422" s="5">
        <v>3400.71</v>
      </c>
      <c r="D3422" s="5">
        <v>3348.94</v>
      </c>
      <c r="E3422" s="5">
        <v>3400.71</v>
      </c>
      <c r="F3422" s="5">
        <v>259328.98</v>
      </c>
      <c r="G3422" s="5">
        <v>31108912000</v>
      </c>
      <c r="H3422" s="5">
        <f t="shared" si="53"/>
        <v>3382.1179999999999</v>
      </c>
    </row>
    <row r="3423" spans="1:8" x14ac:dyDescent="0.25">
      <c r="A3423" s="4">
        <v>43507</v>
      </c>
      <c r="B3423" s="5">
        <v>3400.84</v>
      </c>
      <c r="C3423" s="5">
        <v>3476.59</v>
      </c>
      <c r="D3423" s="5">
        <v>3400.84</v>
      </c>
      <c r="E3423" s="5">
        <v>3476.5</v>
      </c>
      <c r="F3423" s="5">
        <v>317223.96999999997</v>
      </c>
      <c r="G3423" s="5">
        <v>36452764800</v>
      </c>
      <c r="H3423" s="5">
        <f t="shared" si="53"/>
        <v>3387.6120000000001</v>
      </c>
    </row>
    <row r="3424" spans="1:8" x14ac:dyDescent="0.25">
      <c r="A3424" s="4">
        <v>43508</v>
      </c>
      <c r="B3424" s="5">
        <v>3476.32</v>
      </c>
      <c r="C3424" s="5">
        <v>3515.87</v>
      </c>
      <c r="D3424" s="5">
        <v>3472.42</v>
      </c>
      <c r="E3424" s="5">
        <v>3510</v>
      </c>
      <c r="F3424" s="5">
        <v>363874.43</v>
      </c>
      <c r="G3424" s="5">
        <v>44201529600</v>
      </c>
      <c r="H3424" s="5">
        <f t="shared" si="53"/>
        <v>3400.66</v>
      </c>
    </row>
    <row r="3425" spans="1:8" x14ac:dyDescent="0.25">
      <c r="A3425" s="4">
        <v>43509</v>
      </c>
      <c r="B3425" s="5">
        <v>3515.36</v>
      </c>
      <c r="C3425" s="5">
        <v>3583.38</v>
      </c>
      <c r="D3425" s="5">
        <v>3508.76</v>
      </c>
      <c r="E3425" s="5">
        <v>3575.53</v>
      </c>
      <c r="F3425" s="5">
        <v>472846.59</v>
      </c>
      <c r="G3425" s="5">
        <v>56079449600</v>
      </c>
      <c r="H3425" s="5">
        <f t="shared" si="53"/>
        <v>3420.0970000000002</v>
      </c>
    </row>
    <row r="3426" spans="1:8" x14ac:dyDescent="0.25">
      <c r="A3426" s="4">
        <v>43510</v>
      </c>
      <c r="B3426" s="5">
        <v>3572.72</v>
      </c>
      <c r="C3426" s="5">
        <v>3600.94</v>
      </c>
      <c r="D3426" s="5">
        <v>3562.86</v>
      </c>
      <c r="E3426" s="5">
        <v>3586.32</v>
      </c>
      <c r="F3426" s="5">
        <v>416301.02</v>
      </c>
      <c r="G3426" s="5">
        <v>50611216000</v>
      </c>
      <c r="H3426" s="5">
        <f t="shared" si="53"/>
        <v>3438.8190000000004</v>
      </c>
    </row>
    <row r="3427" spans="1:8" x14ac:dyDescent="0.25">
      <c r="A3427" s="4">
        <v>43511</v>
      </c>
      <c r="B3427" s="5">
        <v>3577.81</v>
      </c>
      <c r="C3427" s="5">
        <v>3587.32</v>
      </c>
      <c r="D3427" s="5">
        <v>3544.11</v>
      </c>
      <c r="E3427" s="5">
        <v>3547.76</v>
      </c>
      <c r="F3427" s="5">
        <v>417402.5</v>
      </c>
      <c r="G3427" s="5">
        <v>50230179200</v>
      </c>
      <c r="H3427" s="5">
        <f t="shared" si="53"/>
        <v>3453.2449999999999</v>
      </c>
    </row>
    <row r="3428" spans="1:8" x14ac:dyDescent="0.25">
      <c r="A3428" s="4">
        <v>43514</v>
      </c>
      <c r="B3428" s="5">
        <v>3572.64</v>
      </c>
      <c r="C3428" s="5">
        <v>3664.9</v>
      </c>
      <c r="D3428" s="5">
        <v>3572.53</v>
      </c>
      <c r="E3428" s="5">
        <v>3664.9</v>
      </c>
      <c r="F3428" s="5">
        <v>546150.07999999996</v>
      </c>
      <c r="G3428" s="5">
        <v>65600185600</v>
      </c>
      <c r="H3428" s="5">
        <f t="shared" si="53"/>
        <v>3480.4769999999999</v>
      </c>
    </row>
    <row r="3429" spans="1:8" x14ac:dyDescent="0.25">
      <c r="A3429" s="4">
        <v>43515</v>
      </c>
      <c r="B3429" s="5">
        <v>3677.42</v>
      </c>
      <c r="C3429" s="5">
        <v>3698.98</v>
      </c>
      <c r="D3429" s="5">
        <v>3634.64</v>
      </c>
      <c r="E3429" s="5">
        <v>3667.68</v>
      </c>
      <c r="F3429" s="5">
        <v>604506.30000000005</v>
      </c>
      <c r="G3429" s="5">
        <v>72426784000</v>
      </c>
      <c r="H3429" s="5">
        <f t="shared" si="53"/>
        <v>3510.0120000000002</v>
      </c>
    </row>
    <row r="3430" spans="1:8" x14ac:dyDescent="0.25">
      <c r="A3430" s="4">
        <v>43516</v>
      </c>
      <c r="B3430" s="5">
        <v>3673.08</v>
      </c>
      <c r="C3430" s="5">
        <v>3684.85</v>
      </c>
      <c r="D3430" s="5">
        <v>3641.27</v>
      </c>
      <c r="E3430" s="5">
        <v>3677.82</v>
      </c>
      <c r="F3430" s="5">
        <v>497989.92</v>
      </c>
      <c r="G3430" s="5">
        <v>61078259200</v>
      </c>
      <c r="H3430" s="5">
        <f t="shared" si="53"/>
        <v>3544.0690000000004</v>
      </c>
    </row>
    <row r="3431" spans="1:8" x14ac:dyDescent="0.25">
      <c r="A3431" s="4">
        <v>43517</v>
      </c>
      <c r="B3431" s="5">
        <v>3675.43</v>
      </c>
      <c r="C3431" s="5">
        <v>3733.08</v>
      </c>
      <c r="D3431" s="5">
        <v>3656.5</v>
      </c>
      <c r="E3431" s="5">
        <v>3668.38</v>
      </c>
      <c r="F3431" s="5">
        <v>618144</v>
      </c>
      <c r="G3431" s="5">
        <v>72903110400</v>
      </c>
      <c r="H3431" s="5">
        <f t="shared" si="53"/>
        <v>3577.56</v>
      </c>
    </row>
    <row r="3432" spans="1:8" x14ac:dyDescent="0.25">
      <c r="A3432" s="4">
        <v>43518</v>
      </c>
      <c r="B3432" s="5">
        <v>3663.11</v>
      </c>
      <c r="C3432" s="5">
        <v>3751.69</v>
      </c>
      <c r="D3432" s="5">
        <v>3651.73</v>
      </c>
      <c r="E3432" s="5">
        <v>3751.69</v>
      </c>
      <c r="F3432" s="5">
        <v>621775.74</v>
      </c>
      <c r="G3432" s="5">
        <v>71742214400</v>
      </c>
      <c r="H3432" s="5">
        <f t="shared" si="53"/>
        <v>3612.6580000000004</v>
      </c>
    </row>
    <row r="3433" spans="1:8" x14ac:dyDescent="0.25">
      <c r="A3433" s="4">
        <v>43521</v>
      </c>
      <c r="B3433" s="5">
        <v>3806.26</v>
      </c>
      <c r="C3433" s="5">
        <v>3962.96</v>
      </c>
      <c r="D3433" s="5">
        <v>3803.56</v>
      </c>
      <c r="E3433" s="5">
        <v>3962.59</v>
      </c>
      <c r="F3433" s="5">
        <v>1039540.1</v>
      </c>
      <c r="G3433" s="5">
        <v>117041920000</v>
      </c>
      <c r="H3433" s="5">
        <f t="shared" si="53"/>
        <v>3661.2669999999998</v>
      </c>
    </row>
    <row r="3434" spans="1:8" x14ac:dyDescent="0.25">
      <c r="A3434" s="4">
        <v>43522</v>
      </c>
      <c r="B3434" s="5">
        <v>3971.35</v>
      </c>
      <c r="C3434" s="5">
        <v>4013.32</v>
      </c>
      <c r="D3434" s="5">
        <v>3926.77</v>
      </c>
      <c r="E3434" s="5">
        <v>3936.88</v>
      </c>
      <c r="F3434" s="5">
        <v>1095028.6100000001</v>
      </c>
      <c r="G3434" s="5">
        <v>125273190400</v>
      </c>
      <c r="H3434" s="5">
        <f t="shared" si="53"/>
        <v>3703.9549999999995</v>
      </c>
    </row>
    <row r="3435" spans="1:8" x14ac:dyDescent="0.25">
      <c r="A3435" s="4">
        <v>43523</v>
      </c>
      <c r="B3435" s="5">
        <v>3931.76</v>
      </c>
      <c r="C3435" s="5">
        <v>3989.46</v>
      </c>
      <c r="D3435" s="5">
        <v>3885.81</v>
      </c>
      <c r="E3435" s="5">
        <v>3929.24</v>
      </c>
      <c r="F3435" s="5">
        <v>888995.07</v>
      </c>
      <c r="G3435" s="5">
        <v>102357932800</v>
      </c>
      <c r="H3435" s="5">
        <f t="shared" si="53"/>
        <v>3739.3259999999996</v>
      </c>
    </row>
    <row r="3436" spans="1:8" x14ac:dyDescent="0.25">
      <c r="A3436" s="4">
        <v>43524</v>
      </c>
      <c r="B3436" s="5">
        <v>3925.69</v>
      </c>
      <c r="C3436" s="5">
        <v>3958.09</v>
      </c>
      <c r="D3436" s="5">
        <v>3908.57</v>
      </c>
      <c r="E3436" s="5">
        <v>3928.25</v>
      </c>
      <c r="F3436" s="5">
        <v>660591.23</v>
      </c>
      <c r="G3436" s="5">
        <v>77067692800</v>
      </c>
      <c r="H3436" s="5">
        <f t="shared" si="53"/>
        <v>3773.5190000000002</v>
      </c>
    </row>
    <row r="3437" spans="1:8" x14ac:dyDescent="0.25">
      <c r="A3437" s="4">
        <v>43525</v>
      </c>
      <c r="B3437" s="5">
        <v>3951.01</v>
      </c>
      <c r="C3437" s="5">
        <v>3988.71</v>
      </c>
      <c r="D3437" s="5">
        <v>3913.96</v>
      </c>
      <c r="E3437" s="5">
        <v>3988.71</v>
      </c>
      <c r="F3437" s="5">
        <v>664015.74</v>
      </c>
      <c r="G3437" s="5">
        <v>74491680000</v>
      </c>
      <c r="H3437" s="5">
        <f t="shared" si="53"/>
        <v>3817.614</v>
      </c>
    </row>
    <row r="3438" spans="1:8" x14ac:dyDescent="0.25">
      <c r="A3438" s="4">
        <v>43528</v>
      </c>
      <c r="B3438" s="5">
        <v>4025.04</v>
      </c>
      <c r="C3438" s="5">
        <v>4133.63</v>
      </c>
      <c r="D3438" s="5">
        <v>4013.66</v>
      </c>
      <c r="E3438" s="5">
        <v>4052.1</v>
      </c>
      <c r="F3438" s="5">
        <v>1044895.17</v>
      </c>
      <c r="G3438" s="5">
        <v>113024294400</v>
      </c>
      <c r="H3438" s="5">
        <f t="shared" si="53"/>
        <v>3856.3340000000003</v>
      </c>
    </row>
    <row r="3439" spans="1:8" x14ac:dyDescent="0.25">
      <c r="A3439" s="4">
        <v>43529</v>
      </c>
      <c r="B3439" s="5">
        <v>4042.84</v>
      </c>
      <c r="C3439" s="5">
        <v>4118.72</v>
      </c>
      <c r="D3439" s="5">
        <v>4028.41</v>
      </c>
      <c r="E3439" s="5">
        <v>4118.72</v>
      </c>
      <c r="F3439" s="5">
        <v>895109.82</v>
      </c>
      <c r="G3439" s="5">
        <v>98617593600</v>
      </c>
      <c r="H3439" s="5">
        <f t="shared" si="53"/>
        <v>3901.4379999999996</v>
      </c>
    </row>
    <row r="3440" spans="1:8" x14ac:dyDescent="0.25">
      <c r="A3440" s="4">
        <v>43530</v>
      </c>
      <c r="B3440" s="5">
        <v>4134.33</v>
      </c>
      <c r="C3440" s="5">
        <v>4183.83</v>
      </c>
      <c r="D3440" s="5">
        <v>4099.62</v>
      </c>
      <c r="E3440" s="5">
        <v>4180.0200000000004</v>
      </c>
      <c r="F3440" s="5">
        <v>1104919.81</v>
      </c>
      <c r="G3440" s="5">
        <v>124577715200</v>
      </c>
      <c r="H3440" s="5">
        <f t="shared" si="53"/>
        <v>3951.6580000000004</v>
      </c>
    </row>
    <row r="3441" spans="1:8" x14ac:dyDescent="0.25">
      <c r="A3441" s="4">
        <v>43531</v>
      </c>
      <c r="B3441" s="5">
        <v>4176.57</v>
      </c>
      <c r="C3441" s="5">
        <v>4229.9799999999996</v>
      </c>
      <c r="D3441" s="5">
        <v>4135.2700000000004</v>
      </c>
      <c r="E3441" s="5">
        <v>4191.75</v>
      </c>
      <c r="F3441" s="5">
        <v>1165879.3</v>
      </c>
      <c r="G3441" s="5">
        <v>126766912000</v>
      </c>
      <c r="H3441" s="5">
        <f t="shared" si="53"/>
        <v>4003.9949999999999</v>
      </c>
    </row>
    <row r="3442" spans="1:8" x14ac:dyDescent="0.25">
      <c r="A3442" s="4">
        <v>43532</v>
      </c>
      <c r="B3442" s="5">
        <v>4097.16</v>
      </c>
      <c r="C3442" s="5">
        <v>4180.54</v>
      </c>
      <c r="D3442" s="5">
        <v>4021.54</v>
      </c>
      <c r="E3442" s="5">
        <v>4021.77</v>
      </c>
      <c r="F3442" s="5">
        <v>1183051.52</v>
      </c>
      <c r="G3442" s="5">
        <v>128544089600</v>
      </c>
      <c r="H3442" s="5">
        <f t="shared" si="53"/>
        <v>4031.0029999999992</v>
      </c>
    </row>
    <row r="3443" spans="1:8" x14ac:dyDescent="0.25">
      <c r="A3443" s="4">
        <v>43535</v>
      </c>
      <c r="B3443" s="5">
        <v>4038.39</v>
      </c>
      <c r="C3443" s="5">
        <v>4140.88</v>
      </c>
      <c r="D3443" s="5">
        <v>4023.51</v>
      </c>
      <c r="E3443" s="5">
        <v>4140.5600000000004</v>
      </c>
      <c r="F3443" s="5">
        <v>940554.37</v>
      </c>
      <c r="G3443" s="5">
        <v>98054764800</v>
      </c>
      <c r="H3443" s="5">
        <f t="shared" si="53"/>
        <v>4048.7999999999993</v>
      </c>
    </row>
    <row r="3444" spans="1:8" x14ac:dyDescent="0.25">
      <c r="A3444" s="4">
        <v>43536</v>
      </c>
      <c r="B3444" s="5">
        <v>4173.26</v>
      </c>
      <c r="C3444" s="5">
        <v>4240.34</v>
      </c>
      <c r="D3444" s="5">
        <v>4143.7700000000004</v>
      </c>
      <c r="E3444" s="5">
        <v>4198.25</v>
      </c>
      <c r="F3444" s="5">
        <v>1133334.78</v>
      </c>
      <c r="G3444" s="5">
        <v>117093452800</v>
      </c>
      <c r="H3444" s="5">
        <f t="shared" si="53"/>
        <v>4074.9370000000004</v>
      </c>
    </row>
    <row r="3445" spans="1:8" x14ac:dyDescent="0.25">
      <c r="A3445" s="4">
        <v>43537</v>
      </c>
      <c r="B3445" s="5">
        <v>4202.72</v>
      </c>
      <c r="C3445" s="5">
        <v>4202.72</v>
      </c>
      <c r="D3445" s="5">
        <v>4111.13</v>
      </c>
      <c r="E3445" s="5">
        <v>4133.0600000000004</v>
      </c>
      <c r="F3445" s="5">
        <v>1048782.46</v>
      </c>
      <c r="G3445" s="5">
        <v>106638867200</v>
      </c>
      <c r="H3445" s="5">
        <f t="shared" si="53"/>
        <v>4095.3190000000004</v>
      </c>
    </row>
    <row r="3446" spans="1:8" x14ac:dyDescent="0.25">
      <c r="A3446" s="4">
        <v>43538</v>
      </c>
      <c r="B3446" s="5">
        <v>4106.57</v>
      </c>
      <c r="C3446" s="5">
        <v>4144.7700000000004</v>
      </c>
      <c r="D3446" s="5">
        <v>4024.53</v>
      </c>
      <c r="E3446" s="5">
        <v>4060.25</v>
      </c>
      <c r="F3446" s="5">
        <v>812000</v>
      </c>
      <c r="G3446" s="5">
        <v>85420134400</v>
      </c>
      <c r="H3446" s="5">
        <f t="shared" si="53"/>
        <v>4108.5190000000002</v>
      </c>
    </row>
    <row r="3447" spans="1:8" x14ac:dyDescent="0.25">
      <c r="A3447" s="4">
        <v>43539</v>
      </c>
      <c r="B3447" s="5">
        <v>4080.28</v>
      </c>
      <c r="C3447" s="5">
        <v>4151.2700000000004</v>
      </c>
      <c r="D3447" s="5">
        <v>4076.7</v>
      </c>
      <c r="E3447" s="5">
        <v>4114.2700000000004</v>
      </c>
      <c r="F3447" s="5">
        <v>750019.9</v>
      </c>
      <c r="G3447" s="5">
        <v>76234144000</v>
      </c>
      <c r="H3447" s="5">
        <f t="shared" si="53"/>
        <v>4121.0749999999998</v>
      </c>
    </row>
    <row r="3448" spans="1:8" x14ac:dyDescent="0.25">
      <c r="A3448" s="4">
        <v>43542</v>
      </c>
      <c r="B3448" s="5">
        <v>4127.84</v>
      </c>
      <c r="C3448" s="5">
        <v>4222.92</v>
      </c>
      <c r="D3448" s="5">
        <v>4096.68</v>
      </c>
      <c r="E3448" s="5">
        <v>4222.92</v>
      </c>
      <c r="F3448" s="5">
        <v>832137.09</v>
      </c>
      <c r="G3448" s="5">
        <v>83664806400</v>
      </c>
      <c r="H3448" s="5">
        <f t="shared" si="53"/>
        <v>4138.1570000000011</v>
      </c>
    </row>
    <row r="3449" spans="1:8" x14ac:dyDescent="0.25">
      <c r="A3449" s="4">
        <v>43543</v>
      </c>
      <c r="B3449" s="5">
        <v>4226.75</v>
      </c>
      <c r="C3449" s="5">
        <v>4243.5200000000004</v>
      </c>
      <c r="D3449" s="5">
        <v>4196.6499999999996</v>
      </c>
      <c r="E3449" s="5">
        <v>4221.8900000000003</v>
      </c>
      <c r="F3449" s="5">
        <v>775288.06</v>
      </c>
      <c r="G3449" s="5">
        <v>78188755200</v>
      </c>
      <c r="H3449" s="5">
        <f t="shared" si="53"/>
        <v>4148.4740000000002</v>
      </c>
    </row>
    <row r="3450" spans="1:8" x14ac:dyDescent="0.25">
      <c r="A3450" s="4">
        <v>43544</v>
      </c>
      <c r="B3450" s="5">
        <v>4214.46</v>
      </c>
      <c r="C3450" s="5">
        <v>4234.3900000000003</v>
      </c>
      <c r="D3450" s="5">
        <v>4156.72</v>
      </c>
      <c r="E3450" s="5">
        <v>4221.3</v>
      </c>
      <c r="F3450" s="5">
        <v>779541.89</v>
      </c>
      <c r="G3450" s="5">
        <v>80894329600</v>
      </c>
      <c r="H3450" s="5">
        <f t="shared" si="53"/>
        <v>4152.6020000000008</v>
      </c>
    </row>
    <row r="3451" spans="1:8" x14ac:dyDescent="0.25">
      <c r="A3451" s="4">
        <v>43545</v>
      </c>
      <c r="B3451" s="5">
        <v>4226.05</v>
      </c>
      <c r="C3451" s="5">
        <v>4278.05</v>
      </c>
      <c r="D3451" s="5">
        <v>4214.43</v>
      </c>
      <c r="E3451" s="5">
        <v>4246.95</v>
      </c>
      <c r="F3451" s="5">
        <v>885459.07</v>
      </c>
      <c r="G3451" s="5">
        <v>92918438400</v>
      </c>
      <c r="H3451" s="5">
        <f t="shared" si="53"/>
        <v>4158.1220000000003</v>
      </c>
    </row>
    <row r="3452" spans="1:8" x14ac:dyDescent="0.25">
      <c r="A3452" s="4">
        <v>43546</v>
      </c>
      <c r="B3452" s="5">
        <v>4246.71</v>
      </c>
      <c r="C3452" s="5">
        <v>4259.08</v>
      </c>
      <c r="D3452" s="5">
        <v>4186.08</v>
      </c>
      <c r="E3452" s="5">
        <v>4254.66</v>
      </c>
      <c r="F3452" s="5">
        <v>801426.11</v>
      </c>
      <c r="G3452" s="5">
        <v>83167424000</v>
      </c>
      <c r="H3452" s="5">
        <f t="shared" si="53"/>
        <v>4181.4110000000001</v>
      </c>
    </row>
    <row r="3453" spans="1:8" x14ac:dyDescent="0.25">
      <c r="A3453" s="4">
        <v>43549</v>
      </c>
      <c r="B3453" s="5">
        <v>4186.18</v>
      </c>
      <c r="C3453" s="5">
        <v>4245.21</v>
      </c>
      <c r="D3453" s="5">
        <v>4175.32</v>
      </c>
      <c r="E3453" s="5">
        <v>4183.1499999999996</v>
      </c>
      <c r="F3453" s="5">
        <v>818926.07999999996</v>
      </c>
      <c r="G3453" s="5">
        <v>84015756800</v>
      </c>
      <c r="H3453" s="5">
        <f t="shared" si="53"/>
        <v>4185.67</v>
      </c>
    </row>
    <row r="3454" spans="1:8" x14ac:dyDescent="0.25">
      <c r="A3454" s="4">
        <v>43550</v>
      </c>
      <c r="B3454" s="5">
        <v>4204.29</v>
      </c>
      <c r="C3454" s="5">
        <v>4214.1499999999996</v>
      </c>
      <c r="D3454" s="5">
        <v>4091.89</v>
      </c>
      <c r="E3454" s="5">
        <v>4102.66</v>
      </c>
      <c r="F3454" s="5">
        <v>767945.66</v>
      </c>
      <c r="G3454" s="5">
        <v>80145817600</v>
      </c>
      <c r="H3454" s="5">
        <f t="shared" si="53"/>
        <v>4176.1109999999999</v>
      </c>
    </row>
    <row r="3455" spans="1:8" x14ac:dyDescent="0.25">
      <c r="A3455" s="4">
        <v>43551</v>
      </c>
      <c r="B3455" s="5">
        <v>4127.24</v>
      </c>
      <c r="C3455" s="5">
        <v>4139.7299999999996</v>
      </c>
      <c r="D3455" s="5">
        <v>4075</v>
      </c>
      <c r="E3455" s="5">
        <v>4139.7299999999996</v>
      </c>
      <c r="F3455" s="5">
        <v>664463.49</v>
      </c>
      <c r="G3455" s="5">
        <v>66775750400</v>
      </c>
      <c r="H3455" s="5">
        <f t="shared" si="53"/>
        <v>4176.7780000000002</v>
      </c>
    </row>
    <row r="3456" spans="1:8" x14ac:dyDescent="0.25">
      <c r="A3456" s="4">
        <v>43552</v>
      </c>
      <c r="B3456" s="5">
        <v>4123.6499999999996</v>
      </c>
      <c r="C3456" s="5">
        <v>4160.1400000000003</v>
      </c>
      <c r="D3456" s="5">
        <v>4099.1099999999997</v>
      </c>
      <c r="E3456" s="5">
        <v>4102.17</v>
      </c>
      <c r="F3456" s="5">
        <v>662602.5</v>
      </c>
      <c r="G3456" s="5">
        <v>65278195200</v>
      </c>
      <c r="H3456" s="5">
        <f t="shared" si="53"/>
        <v>4180.9699999999993</v>
      </c>
    </row>
    <row r="3457" spans="1:8" x14ac:dyDescent="0.25">
      <c r="A3457" s="4">
        <v>43553</v>
      </c>
      <c r="B3457" s="5">
        <v>4107.05</v>
      </c>
      <c r="C3457" s="5">
        <v>4242.59</v>
      </c>
      <c r="D3457" s="5">
        <v>4103.6099999999997</v>
      </c>
      <c r="E3457" s="5">
        <v>4241.53</v>
      </c>
      <c r="F3457" s="5">
        <v>834020.67</v>
      </c>
      <c r="G3457" s="5">
        <v>80944134400</v>
      </c>
      <c r="H3457" s="5">
        <f t="shared" si="53"/>
        <v>4193.6959999999999</v>
      </c>
    </row>
    <row r="3458" spans="1:8" x14ac:dyDescent="0.25">
      <c r="A3458" s="4">
        <v>43556</v>
      </c>
      <c r="B3458" s="5">
        <v>4273.1400000000003</v>
      </c>
      <c r="C3458" s="5">
        <v>4381.08</v>
      </c>
      <c r="D3458" s="5">
        <v>4273.1400000000003</v>
      </c>
      <c r="E3458" s="5">
        <v>4375.6499999999996</v>
      </c>
      <c r="F3458" s="5">
        <v>1042144.9</v>
      </c>
      <c r="G3458" s="5">
        <v>100426342400</v>
      </c>
      <c r="H3458" s="5">
        <f t="shared" si="53"/>
        <v>4208.9689999999991</v>
      </c>
    </row>
    <row r="3459" spans="1:8" x14ac:dyDescent="0.25">
      <c r="A3459" s="4">
        <v>43557</v>
      </c>
      <c r="B3459" s="5">
        <v>4396.03</v>
      </c>
      <c r="C3459" s="5">
        <v>4413.47</v>
      </c>
      <c r="D3459" s="5">
        <v>4369.2</v>
      </c>
      <c r="E3459" s="5">
        <v>4385.78</v>
      </c>
      <c r="F3459" s="5">
        <v>1037158.4</v>
      </c>
      <c r="G3459" s="5">
        <v>100298745600</v>
      </c>
      <c r="H3459" s="5">
        <f t="shared" si="53"/>
        <v>4225.3579999999993</v>
      </c>
    </row>
    <row r="3460" spans="1:8" x14ac:dyDescent="0.25">
      <c r="A3460" s="4">
        <v>43558</v>
      </c>
      <c r="B3460" s="5">
        <v>4361.72</v>
      </c>
      <c r="C3460" s="5">
        <v>4439.78</v>
      </c>
      <c r="D3460" s="5">
        <v>4349.3</v>
      </c>
      <c r="E3460" s="5">
        <v>4436.88</v>
      </c>
      <c r="F3460" s="5">
        <v>928943.17</v>
      </c>
      <c r="G3460" s="5">
        <v>91730624000</v>
      </c>
      <c r="H3460" s="5">
        <f t="shared" si="53"/>
        <v>4246.9159999999993</v>
      </c>
    </row>
    <row r="3461" spans="1:8" x14ac:dyDescent="0.25">
      <c r="A3461" s="4">
        <v>43559</v>
      </c>
      <c r="B3461" s="5">
        <v>4457.03</v>
      </c>
      <c r="C3461" s="5">
        <v>4483.66</v>
      </c>
      <c r="D3461" s="5">
        <v>4426.16</v>
      </c>
      <c r="E3461" s="5">
        <v>4470.6099999999997</v>
      </c>
      <c r="F3461" s="5">
        <v>1000770.24</v>
      </c>
      <c r="G3461" s="5">
        <v>97867961600</v>
      </c>
      <c r="H3461" s="5">
        <f t="shared" si="53"/>
        <v>4269.2819999999992</v>
      </c>
    </row>
    <row r="3462" spans="1:8" x14ac:dyDescent="0.25">
      <c r="A3462" s="4">
        <v>43563</v>
      </c>
      <c r="B3462" s="5">
        <v>4507.2</v>
      </c>
      <c r="C3462" s="5">
        <v>4525.42</v>
      </c>
      <c r="D3462" s="5">
        <v>4405.92</v>
      </c>
      <c r="E3462" s="5">
        <v>4459.74</v>
      </c>
      <c r="F3462" s="5">
        <v>1064248.96</v>
      </c>
      <c r="G3462" s="5">
        <v>104619852800</v>
      </c>
      <c r="H3462" s="5">
        <f t="shared" si="53"/>
        <v>4289.7899999999991</v>
      </c>
    </row>
    <row r="3463" spans="1:8" x14ac:dyDescent="0.25">
      <c r="A3463" s="4">
        <v>43564</v>
      </c>
      <c r="B3463" s="5">
        <v>4457.96</v>
      </c>
      <c r="C3463" s="5">
        <v>4485</v>
      </c>
      <c r="D3463" s="5">
        <v>4432.2</v>
      </c>
      <c r="E3463" s="5">
        <v>4474.5600000000004</v>
      </c>
      <c r="F3463" s="5">
        <v>837693.7</v>
      </c>
      <c r="G3463" s="5">
        <v>80323801600</v>
      </c>
      <c r="H3463" s="5">
        <f t="shared" si="53"/>
        <v>4318.9309999999987</v>
      </c>
    </row>
    <row r="3464" spans="1:8" x14ac:dyDescent="0.25">
      <c r="A3464" s="4">
        <v>43565</v>
      </c>
      <c r="B3464" s="5">
        <v>4453.93</v>
      </c>
      <c r="C3464" s="5">
        <v>4512.58</v>
      </c>
      <c r="D3464" s="5">
        <v>4426.3999999999996</v>
      </c>
      <c r="E3464" s="5">
        <v>4476.7299999999996</v>
      </c>
      <c r="F3464" s="5">
        <v>897279.17</v>
      </c>
      <c r="G3464" s="5">
        <v>85369849600</v>
      </c>
      <c r="H3464" s="5">
        <f t="shared" si="53"/>
        <v>4356.3380000000006</v>
      </c>
    </row>
    <row r="3465" spans="1:8" x14ac:dyDescent="0.25">
      <c r="A3465" s="4">
        <v>43566</v>
      </c>
      <c r="B3465" s="5">
        <v>4475.1400000000003</v>
      </c>
      <c r="C3465" s="5">
        <v>4487.8</v>
      </c>
      <c r="D3465" s="5">
        <v>4382.6000000000004</v>
      </c>
      <c r="E3465" s="5">
        <v>4387.1899999999996</v>
      </c>
      <c r="F3465" s="5">
        <v>815796.99</v>
      </c>
      <c r="G3465" s="5">
        <v>79637804800</v>
      </c>
      <c r="H3465" s="5">
        <f t="shared" si="53"/>
        <v>4381.0839999999998</v>
      </c>
    </row>
    <row r="3466" spans="1:8" x14ac:dyDescent="0.25">
      <c r="A3466" s="4">
        <v>43567</v>
      </c>
      <c r="B3466" s="5">
        <v>4378.62</v>
      </c>
      <c r="C3466" s="5">
        <v>4401.0200000000004</v>
      </c>
      <c r="D3466" s="5">
        <v>4349.3</v>
      </c>
      <c r="E3466" s="5">
        <v>4381.4399999999996</v>
      </c>
      <c r="F3466" s="5">
        <v>656436.99</v>
      </c>
      <c r="G3466" s="5">
        <v>66011174400</v>
      </c>
      <c r="H3466" s="5">
        <f t="shared" si="53"/>
        <v>4409.0110000000004</v>
      </c>
    </row>
    <row r="3467" spans="1:8" x14ac:dyDescent="0.25">
      <c r="A3467" s="4">
        <v>43570</v>
      </c>
      <c r="B3467" s="5">
        <v>4446.04</v>
      </c>
      <c r="C3467" s="5">
        <v>4471.7700000000004</v>
      </c>
      <c r="D3467" s="5">
        <v>4353.24</v>
      </c>
      <c r="E3467" s="5">
        <v>4354.3100000000004</v>
      </c>
      <c r="F3467" s="5">
        <v>774890.5</v>
      </c>
      <c r="G3467" s="5">
        <v>75141472000</v>
      </c>
      <c r="H3467" s="5">
        <f t="shared" si="53"/>
        <v>4420.2890000000007</v>
      </c>
    </row>
    <row r="3468" spans="1:8" x14ac:dyDescent="0.25">
      <c r="A3468" s="4">
        <v>43571</v>
      </c>
      <c r="B3468" s="5">
        <v>4332.5</v>
      </c>
      <c r="C3468" s="5">
        <v>4457.88</v>
      </c>
      <c r="D3468" s="5">
        <v>4310.67</v>
      </c>
      <c r="E3468" s="5">
        <v>4457.88</v>
      </c>
      <c r="F3468" s="5">
        <v>790673.28</v>
      </c>
      <c r="G3468" s="5">
        <v>76907763200</v>
      </c>
      <c r="H3468" s="5">
        <f t="shared" ref="H3468:H3531" si="54">SUM(E3459:E3468)/10</f>
        <v>4428.5119999999997</v>
      </c>
    </row>
    <row r="3469" spans="1:8" x14ac:dyDescent="0.25">
      <c r="A3469" s="4">
        <v>43572</v>
      </c>
      <c r="B3469" s="5">
        <v>4455.3</v>
      </c>
      <c r="C3469" s="5">
        <v>4498.4799999999996</v>
      </c>
      <c r="D3469" s="5">
        <v>4443.1400000000003</v>
      </c>
      <c r="E3469" s="5">
        <v>4476.3599999999997</v>
      </c>
      <c r="F3469" s="5">
        <v>829805.76</v>
      </c>
      <c r="G3469" s="5">
        <v>81051289600</v>
      </c>
      <c r="H3469" s="5">
        <f t="shared" si="54"/>
        <v>4437.57</v>
      </c>
    </row>
    <row r="3470" spans="1:8" x14ac:dyDescent="0.25">
      <c r="A3470" s="4">
        <v>43573</v>
      </c>
      <c r="B3470" s="5">
        <v>4473.8900000000003</v>
      </c>
      <c r="C3470" s="5">
        <v>4486.59</v>
      </c>
      <c r="D3470" s="5">
        <v>4444.33</v>
      </c>
      <c r="E3470" s="5">
        <v>4454.9799999999996</v>
      </c>
      <c r="F3470" s="5">
        <v>753084.67</v>
      </c>
      <c r="G3470" s="5">
        <v>74789945600</v>
      </c>
      <c r="H3470" s="5">
        <f t="shared" si="54"/>
        <v>4439.38</v>
      </c>
    </row>
    <row r="3471" spans="1:8" x14ac:dyDescent="0.25">
      <c r="A3471" s="4">
        <v>43574</v>
      </c>
      <c r="B3471" s="5">
        <v>4453.82</v>
      </c>
      <c r="C3471" s="5">
        <v>4497.54</v>
      </c>
      <c r="D3471" s="5">
        <v>4419.8999999999996</v>
      </c>
      <c r="E3471" s="5">
        <v>4497.54</v>
      </c>
      <c r="F3471" s="5">
        <v>720085.89</v>
      </c>
      <c r="G3471" s="5">
        <v>72412742400</v>
      </c>
      <c r="H3471" s="5">
        <f t="shared" si="54"/>
        <v>4442.0730000000003</v>
      </c>
    </row>
    <row r="3472" spans="1:8" x14ac:dyDescent="0.25">
      <c r="A3472" s="4">
        <v>43577</v>
      </c>
      <c r="B3472" s="5">
        <v>4505.25</v>
      </c>
      <c r="C3472" s="5">
        <v>4506.99</v>
      </c>
      <c r="D3472" s="5">
        <v>4407.37</v>
      </c>
      <c r="E3472" s="5">
        <v>4419.6499999999996</v>
      </c>
      <c r="F3472" s="5">
        <v>803858.62</v>
      </c>
      <c r="G3472" s="5">
        <v>78978988800</v>
      </c>
      <c r="H3472" s="5">
        <f t="shared" si="54"/>
        <v>4438.0640000000003</v>
      </c>
    </row>
    <row r="3473" spans="1:8" x14ac:dyDescent="0.25">
      <c r="A3473" s="4">
        <v>43578</v>
      </c>
      <c r="B3473" s="5">
        <v>4412.5</v>
      </c>
      <c r="C3473" s="5">
        <v>4433.5</v>
      </c>
      <c r="D3473" s="5">
        <v>4367.26</v>
      </c>
      <c r="E3473" s="5">
        <v>4378.8999999999996</v>
      </c>
      <c r="F3473" s="5">
        <v>732646.27</v>
      </c>
      <c r="G3473" s="5">
        <v>73147308800</v>
      </c>
      <c r="H3473" s="5">
        <f t="shared" si="54"/>
        <v>4428.4980000000005</v>
      </c>
    </row>
    <row r="3474" spans="1:8" x14ac:dyDescent="0.25">
      <c r="A3474" s="4">
        <v>43579</v>
      </c>
      <c r="B3474" s="5">
        <v>4388.3</v>
      </c>
      <c r="C3474" s="5">
        <v>4407.01</v>
      </c>
      <c r="D3474" s="5">
        <v>4329.05</v>
      </c>
      <c r="E3474" s="5">
        <v>4407.01</v>
      </c>
      <c r="F3474" s="5">
        <v>650477.81999999995</v>
      </c>
      <c r="G3474" s="5">
        <v>64478246400</v>
      </c>
      <c r="H3474" s="5">
        <f t="shared" si="54"/>
        <v>4421.5259999999998</v>
      </c>
    </row>
    <row r="3475" spans="1:8" x14ac:dyDescent="0.25">
      <c r="A3475" s="4">
        <v>43580</v>
      </c>
      <c r="B3475" s="5">
        <v>4388.71</v>
      </c>
      <c r="C3475" s="5">
        <v>4396.99</v>
      </c>
      <c r="D3475" s="5">
        <v>4273.07</v>
      </c>
      <c r="E3475" s="5">
        <v>4273.7</v>
      </c>
      <c r="F3475" s="5">
        <v>731399.87</v>
      </c>
      <c r="G3475" s="5">
        <v>75501235200</v>
      </c>
      <c r="H3475" s="5">
        <f t="shared" si="54"/>
        <v>4410.1770000000006</v>
      </c>
    </row>
    <row r="3476" spans="1:8" x14ac:dyDescent="0.25">
      <c r="A3476" s="4">
        <v>43581</v>
      </c>
      <c r="B3476" s="5">
        <v>4249.46</v>
      </c>
      <c r="C3476" s="5">
        <v>4281.24</v>
      </c>
      <c r="D3476" s="5">
        <v>4216.84</v>
      </c>
      <c r="E3476" s="5">
        <v>4218.1400000000003</v>
      </c>
      <c r="F3476" s="5">
        <v>621986.62</v>
      </c>
      <c r="G3476" s="5">
        <v>61980307200</v>
      </c>
      <c r="H3476" s="5">
        <f t="shared" si="54"/>
        <v>4393.8469999999998</v>
      </c>
    </row>
    <row r="3477" spans="1:8" x14ac:dyDescent="0.25">
      <c r="A3477" s="4">
        <v>43584</v>
      </c>
      <c r="B3477" s="5">
        <v>4220.7700000000004</v>
      </c>
      <c r="C3477" s="5">
        <v>4231.68</v>
      </c>
      <c r="D3477" s="5">
        <v>4139.25</v>
      </c>
      <c r="E3477" s="5">
        <v>4153.7</v>
      </c>
      <c r="F3477" s="5">
        <v>643911.23</v>
      </c>
      <c r="G3477" s="5">
        <v>64780140800</v>
      </c>
      <c r="H3477" s="5">
        <f t="shared" si="54"/>
        <v>4373.7859999999991</v>
      </c>
    </row>
    <row r="3478" spans="1:8" x14ac:dyDescent="0.25">
      <c r="A3478" s="4">
        <v>43585</v>
      </c>
      <c r="B3478" s="5">
        <v>4137.12</v>
      </c>
      <c r="C3478" s="5">
        <v>4198.97</v>
      </c>
      <c r="D3478" s="5">
        <v>4137.12</v>
      </c>
      <c r="E3478" s="5">
        <v>4180.43</v>
      </c>
      <c r="F3478" s="5">
        <v>495290.4</v>
      </c>
      <c r="G3478" s="5">
        <v>48554246400</v>
      </c>
      <c r="H3478" s="5">
        <f t="shared" si="54"/>
        <v>4346.0410000000002</v>
      </c>
    </row>
    <row r="3479" spans="1:8" x14ac:dyDescent="0.25">
      <c r="A3479" s="4">
        <v>43591</v>
      </c>
      <c r="B3479" s="5">
        <v>4035.43</v>
      </c>
      <c r="C3479" s="5">
        <v>4044.1</v>
      </c>
      <c r="D3479" s="5">
        <v>3872.07</v>
      </c>
      <c r="E3479" s="5">
        <v>3905.26</v>
      </c>
      <c r="F3479" s="5">
        <v>655213.56999999995</v>
      </c>
      <c r="G3479" s="5">
        <v>68082982400</v>
      </c>
      <c r="H3479" s="5">
        <f t="shared" si="54"/>
        <v>4288.9310000000005</v>
      </c>
    </row>
    <row r="3480" spans="1:8" x14ac:dyDescent="0.25">
      <c r="A3480" s="4">
        <v>43592</v>
      </c>
      <c r="B3480" s="5">
        <v>3923.42</v>
      </c>
      <c r="C3480" s="5">
        <v>3969.63</v>
      </c>
      <c r="D3480" s="5">
        <v>3888.39</v>
      </c>
      <c r="E3480" s="5">
        <v>3949.18</v>
      </c>
      <c r="F3480" s="5">
        <v>535884.35</v>
      </c>
      <c r="G3480" s="5">
        <v>54925068800</v>
      </c>
      <c r="H3480" s="5">
        <f t="shared" si="54"/>
        <v>4238.3510000000006</v>
      </c>
    </row>
    <row r="3481" spans="1:8" x14ac:dyDescent="0.25">
      <c r="A3481" s="4">
        <v>43593</v>
      </c>
      <c r="B3481" s="5">
        <v>3870.43</v>
      </c>
      <c r="C3481" s="5">
        <v>3971.74</v>
      </c>
      <c r="D3481" s="5">
        <v>3858.95</v>
      </c>
      <c r="E3481" s="5">
        <v>3912.09</v>
      </c>
      <c r="F3481" s="5">
        <v>486729.54</v>
      </c>
      <c r="G3481" s="5">
        <v>52020697600</v>
      </c>
      <c r="H3481" s="5">
        <f t="shared" si="54"/>
        <v>4179.8059999999996</v>
      </c>
    </row>
    <row r="3482" spans="1:8" x14ac:dyDescent="0.25">
      <c r="A3482" s="4">
        <v>43594</v>
      </c>
      <c r="B3482" s="5">
        <v>3878.69</v>
      </c>
      <c r="C3482" s="5">
        <v>3911.31</v>
      </c>
      <c r="D3482" s="5">
        <v>3850.06</v>
      </c>
      <c r="E3482" s="5">
        <v>3856.69</v>
      </c>
      <c r="F3482" s="5">
        <v>432345.54</v>
      </c>
      <c r="G3482" s="5">
        <v>44426384000</v>
      </c>
      <c r="H3482" s="5">
        <f t="shared" si="54"/>
        <v>4123.51</v>
      </c>
    </row>
    <row r="3483" spans="1:8" x14ac:dyDescent="0.25">
      <c r="A3483" s="4">
        <v>43595</v>
      </c>
      <c r="B3483" s="5">
        <v>3899.56</v>
      </c>
      <c r="C3483" s="5">
        <v>3997.46</v>
      </c>
      <c r="D3483" s="5">
        <v>3835.32</v>
      </c>
      <c r="E3483" s="5">
        <v>3996.71</v>
      </c>
      <c r="F3483" s="5">
        <v>608534.46</v>
      </c>
      <c r="G3483" s="5">
        <v>62819398400</v>
      </c>
      <c r="H3483" s="5">
        <f t="shared" si="54"/>
        <v>4085.2909999999997</v>
      </c>
    </row>
    <row r="3484" spans="1:8" x14ac:dyDescent="0.25">
      <c r="A3484" s="4">
        <v>43598</v>
      </c>
      <c r="B3484" s="5">
        <v>3946.41</v>
      </c>
      <c r="C3484" s="5">
        <v>3977.78</v>
      </c>
      <c r="D3484" s="5">
        <v>3930.72</v>
      </c>
      <c r="E3484" s="5">
        <v>3947.65</v>
      </c>
      <c r="F3484" s="5">
        <v>465522.53</v>
      </c>
      <c r="G3484" s="5">
        <v>47997564800</v>
      </c>
      <c r="H3484" s="5">
        <f t="shared" si="54"/>
        <v>4039.3550000000005</v>
      </c>
    </row>
    <row r="3485" spans="1:8" x14ac:dyDescent="0.25">
      <c r="A3485" s="4">
        <v>43599</v>
      </c>
      <c r="B3485" s="5">
        <v>3902.44</v>
      </c>
      <c r="C3485" s="5">
        <v>3960.33</v>
      </c>
      <c r="D3485" s="5">
        <v>3901.54</v>
      </c>
      <c r="E3485" s="5">
        <v>3920.51</v>
      </c>
      <c r="F3485" s="5">
        <v>454979.42</v>
      </c>
      <c r="G3485" s="5">
        <v>46651836800</v>
      </c>
      <c r="H3485" s="5">
        <f t="shared" si="54"/>
        <v>4004.0360000000001</v>
      </c>
    </row>
    <row r="3486" spans="1:8" x14ac:dyDescent="0.25">
      <c r="A3486" s="4">
        <v>43600</v>
      </c>
      <c r="B3486" s="5">
        <v>3952.53</v>
      </c>
      <c r="C3486" s="5">
        <v>4017.51</v>
      </c>
      <c r="D3486" s="5">
        <v>3952.53</v>
      </c>
      <c r="E3486" s="5">
        <v>4007.81</v>
      </c>
      <c r="F3486" s="5">
        <v>512587.74</v>
      </c>
      <c r="G3486" s="5">
        <v>51904275200</v>
      </c>
      <c r="H3486" s="5">
        <f t="shared" si="54"/>
        <v>3983.0029999999997</v>
      </c>
    </row>
    <row r="3487" spans="1:8" x14ac:dyDescent="0.25">
      <c r="A3487" s="4">
        <v>43601</v>
      </c>
      <c r="B3487" s="5">
        <v>4003.72</v>
      </c>
      <c r="C3487" s="5">
        <v>4034.11</v>
      </c>
      <c r="D3487" s="5">
        <v>3994.14</v>
      </c>
      <c r="E3487" s="5">
        <v>4029.78</v>
      </c>
      <c r="F3487" s="5">
        <v>521250.34</v>
      </c>
      <c r="G3487" s="5">
        <v>55807232000</v>
      </c>
      <c r="H3487" s="5">
        <f t="shared" si="54"/>
        <v>3970.6109999999999</v>
      </c>
    </row>
    <row r="3488" spans="1:8" x14ac:dyDescent="0.25">
      <c r="A3488" s="4">
        <v>43602</v>
      </c>
      <c r="B3488" s="5">
        <v>4031.78</v>
      </c>
      <c r="C3488" s="5">
        <v>4033.01</v>
      </c>
      <c r="D3488" s="5">
        <v>3897.19</v>
      </c>
      <c r="E3488" s="5">
        <v>3911.16</v>
      </c>
      <c r="F3488" s="5">
        <v>567573.69999999995</v>
      </c>
      <c r="G3488" s="5">
        <v>61157260800</v>
      </c>
      <c r="H3488" s="5">
        <f t="shared" si="54"/>
        <v>3943.6840000000011</v>
      </c>
    </row>
    <row r="3489" spans="1:8" x14ac:dyDescent="0.25">
      <c r="A3489" s="4">
        <v>43605</v>
      </c>
      <c r="B3489" s="5">
        <v>3902.67</v>
      </c>
      <c r="C3489" s="5">
        <v>3909.61</v>
      </c>
      <c r="D3489" s="5">
        <v>3835.18</v>
      </c>
      <c r="E3489" s="5">
        <v>3885.92</v>
      </c>
      <c r="F3489" s="5">
        <v>453192</v>
      </c>
      <c r="G3489" s="5">
        <v>47626252800</v>
      </c>
      <c r="H3489" s="5">
        <f t="shared" si="54"/>
        <v>3941.75</v>
      </c>
    </row>
    <row r="3490" spans="1:8" x14ac:dyDescent="0.25">
      <c r="A3490" s="4">
        <v>43606</v>
      </c>
      <c r="B3490" s="5">
        <v>3883.96</v>
      </c>
      <c r="C3490" s="5">
        <v>3962.57</v>
      </c>
      <c r="D3490" s="5">
        <v>3874.49</v>
      </c>
      <c r="E3490" s="5">
        <v>3946.7</v>
      </c>
      <c r="F3490" s="5">
        <v>476149.89</v>
      </c>
      <c r="G3490" s="5">
        <v>49659203200</v>
      </c>
      <c r="H3490" s="5">
        <f t="shared" si="54"/>
        <v>3941.5019999999995</v>
      </c>
    </row>
    <row r="3491" spans="1:8" x14ac:dyDescent="0.25">
      <c r="A3491" s="4">
        <v>43607</v>
      </c>
      <c r="B3491" s="5">
        <v>3944.17</v>
      </c>
      <c r="C3491" s="5">
        <v>3961.2</v>
      </c>
      <c r="D3491" s="5">
        <v>3905.69</v>
      </c>
      <c r="E3491" s="5">
        <v>3927.8</v>
      </c>
      <c r="F3491" s="5">
        <v>466201.54</v>
      </c>
      <c r="G3491" s="5">
        <v>48032841600</v>
      </c>
      <c r="H3491" s="5">
        <f t="shared" si="54"/>
        <v>3943.0729999999994</v>
      </c>
    </row>
    <row r="3492" spans="1:8" x14ac:dyDescent="0.25">
      <c r="A3492" s="4">
        <v>43608</v>
      </c>
      <c r="B3492" s="5">
        <v>3912.99</v>
      </c>
      <c r="C3492" s="5">
        <v>3913.58</v>
      </c>
      <c r="D3492" s="5">
        <v>3843.78</v>
      </c>
      <c r="E3492" s="5">
        <v>3851.84</v>
      </c>
      <c r="F3492" s="5">
        <v>460936.64</v>
      </c>
      <c r="G3492" s="5">
        <v>47460326400</v>
      </c>
      <c r="H3492" s="5">
        <f t="shared" si="54"/>
        <v>3942.5880000000006</v>
      </c>
    </row>
    <row r="3493" spans="1:8" x14ac:dyDescent="0.25">
      <c r="A3493" s="4">
        <v>43609</v>
      </c>
      <c r="B3493" s="5">
        <v>3842.61</v>
      </c>
      <c r="C3493" s="5">
        <v>3879.91</v>
      </c>
      <c r="D3493" s="5">
        <v>3831.13</v>
      </c>
      <c r="E3493" s="5">
        <v>3841.42</v>
      </c>
      <c r="F3493" s="5">
        <v>377677.98</v>
      </c>
      <c r="G3493" s="5">
        <v>39469574400</v>
      </c>
      <c r="H3493" s="5">
        <f t="shared" si="54"/>
        <v>3927.0589999999997</v>
      </c>
    </row>
    <row r="3494" spans="1:8" x14ac:dyDescent="0.25">
      <c r="A3494" s="4">
        <v>43612</v>
      </c>
      <c r="B3494" s="5">
        <v>3843.65</v>
      </c>
      <c r="C3494" s="5">
        <v>3926.22</v>
      </c>
      <c r="D3494" s="5">
        <v>3821.43</v>
      </c>
      <c r="E3494" s="5">
        <v>3917.85</v>
      </c>
      <c r="F3494" s="5">
        <v>449737.92</v>
      </c>
      <c r="G3494" s="5">
        <v>46627856000</v>
      </c>
      <c r="H3494" s="5">
        <f t="shared" si="54"/>
        <v>3924.0790000000002</v>
      </c>
    </row>
    <row r="3495" spans="1:8" x14ac:dyDescent="0.25">
      <c r="A3495" s="4">
        <v>43613</v>
      </c>
      <c r="B3495" s="5">
        <v>3918.19</v>
      </c>
      <c r="C3495" s="5">
        <v>3964.99</v>
      </c>
      <c r="D3495" s="5">
        <v>3909.3</v>
      </c>
      <c r="E3495" s="5">
        <v>3940.83</v>
      </c>
      <c r="F3495" s="5">
        <v>496723.94</v>
      </c>
      <c r="G3495" s="5">
        <v>49829465600</v>
      </c>
      <c r="H3495" s="5">
        <f t="shared" si="54"/>
        <v>3926.1109999999999</v>
      </c>
    </row>
    <row r="3496" spans="1:8" x14ac:dyDescent="0.25">
      <c r="A3496" s="4">
        <v>43614</v>
      </c>
      <c r="B3496" s="5">
        <v>3919.74</v>
      </c>
      <c r="C3496" s="5">
        <v>3970.95</v>
      </c>
      <c r="D3496" s="5">
        <v>3914.1</v>
      </c>
      <c r="E3496" s="5">
        <v>3941.61</v>
      </c>
      <c r="F3496" s="5">
        <v>444845.06</v>
      </c>
      <c r="G3496" s="5">
        <v>44663945600</v>
      </c>
      <c r="H3496" s="5">
        <f t="shared" si="54"/>
        <v>3919.4910000000004</v>
      </c>
    </row>
    <row r="3497" spans="1:8" x14ac:dyDescent="0.25">
      <c r="A3497" s="4">
        <v>43615</v>
      </c>
      <c r="B3497" s="5">
        <v>3928.26</v>
      </c>
      <c r="C3497" s="5">
        <v>3928.26</v>
      </c>
      <c r="D3497" s="5">
        <v>3882.3</v>
      </c>
      <c r="E3497" s="5">
        <v>3919.72</v>
      </c>
      <c r="F3497" s="5">
        <v>452764.86</v>
      </c>
      <c r="G3497" s="5">
        <v>46957491200</v>
      </c>
      <c r="H3497" s="5">
        <f t="shared" si="54"/>
        <v>3908.4849999999997</v>
      </c>
    </row>
    <row r="3498" spans="1:8" x14ac:dyDescent="0.25">
      <c r="A3498" s="4">
        <v>43616</v>
      </c>
      <c r="B3498" s="5">
        <v>3920.52</v>
      </c>
      <c r="C3498" s="5">
        <v>3952.4</v>
      </c>
      <c r="D3498" s="5">
        <v>3906.42</v>
      </c>
      <c r="E3498" s="5">
        <v>3913.66</v>
      </c>
      <c r="F3498" s="5">
        <v>436647.46</v>
      </c>
      <c r="G3498" s="5">
        <v>44361136000</v>
      </c>
      <c r="H3498" s="5">
        <f t="shared" si="54"/>
        <v>3908.7350000000006</v>
      </c>
    </row>
    <row r="3499" spans="1:8" x14ac:dyDescent="0.25">
      <c r="A3499" s="4">
        <v>43619</v>
      </c>
      <c r="B3499" s="5">
        <v>3923.72</v>
      </c>
      <c r="C3499" s="5">
        <v>3947.38</v>
      </c>
      <c r="D3499" s="5">
        <v>3872.95</v>
      </c>
      <c r="E3499" s="5">
        <v>3889.76</v>
      </c>
      <c r="F3499" s="5">
        <v>477807.65</v>
      </c>
      <c r="G3499" s="5">
        <v>48873436800</v>
      </c>
      <c r="H3499" s="5">
        <f t="shared" si="54"/>
        <v>3909.1190000000011</v>
      </c>
    </row>
    <row r="3500" spans="1:8" x14ac:dyDescent="0.25">
      <c r="A3500" s="4">
        <v>43620</v>
      </c>
      <c r="B3500" s="5">
        <v>3886.93</v>
      </c>
      <c r="C3500" s="5">
        <v>3888.67</v>
      </c>
      <c r="D3500" s="5">
        <v>3824.77</v>
      </c>
      <c r="E3500" s="5">
        <v>3843.26</v>
      </c>
      <c r="F3500" s="5">
        <v>421783.39</v>
      </c>
      <c r="G3500" s="5">
        <v>42689747200</v>
      </c>
      <c r="H3500" s="5">
        <f t="shared" si="54"/>
        <v>3898.7750000000005</v>
      </c>
    </row>
    <row r="3501" spans="1:8" x14ac:dyDescent="0.25">
      <c r="A3501" s="4">
        <v>43621</v>
      </c>
      <c r="B3501" s="5">
        <v>3875.61</v>
      </c>
      <c r="C3501" s="5">
        <v>3885.06</v>
      </c>
      <c r="D3501" s="5">
        <v>3837.63</v>
      </c>
      <c r="E3501" s="5">
        <v>3842.77</v>
      </c>
      <c r="F3501" s="5">
        <v>407642.24</v>
      </c>
      <c r="G3501" s="5">
        <v>40566259200</v>
      </c>
      <c r="H3501" s="5">
        <f t="shared" si="54"/>
        <v>3890.2719999999999</v>
      </c>
    </row>
    <row r="3502" spans="1:8" x14ac:dyDescent="0.25">
      <c r="A3502" s="4">
        <v>43622</v>
      </c>
      <c r="B3502" s="5">
        <v>3843.01</v>
      </c>
      <c r="C3502" s="5">
        <v>3843.01</v>
      </c>
      <c r="D3502" s="5">
        <v>3771.55</v>
      </c>
      <c r="E3502" s="5">
        <v>3781.74</v>
      </c>
      <c r="F3502" s="5">
        <v>386540.42</v>
      </c>
      <c r="G3502" s="5">
        <v>40738521600</v>
      </c>
      <c r="H3502" s="5">
        <f t="shared" si="54"/>
        <v>3883.2619999999997</v>
      </c>
    </row>
    <row r="3503" spans="1:8" x14ac:dyDescent="0.25">
      <c r="A3503" s="4">
        <v>43626</v>
      </c>
      <c r="B3503" s="5">
        <v>3793.93</v>
      </c>
      <c r="C3503" s="5">
        <v>3840.33</v>
      </c>
      <c r="D3503" s="5">
        <v>3779.69</v>
      </c>
      <c r="E3503" s="5">
        <v>3827.18</v>
      </c>
      <c r="F3503" s="5">
        <v>366592.74</v>
      </c>
      <c r="G3503" s="5">
        <v>37163724800</v>
      </c>
      <c r="H3503" s="5">
        <f t="shared" si="54"/>
        <v>3881.8380000000006</v>
      </c>
    </row>
    <row r="3504" spans="1:8" x14ac:dyDescent="0.25">
      <c r="A3504" s="4">
        <v>43627</v>
      </c>
      <c r="B3504" s="5">
        <v>3834.23</v>
      </c>
      <c r="C3504" s="5">
        <v>3957.49</v>
      </c>
      <c r="D3504" s="5">
        <v>3834.23</v>
      </c>
      <c r="E3504" s="5">
        <v>3955.18</v>
      </c>
      <c r="F3504" s="5">
        <v>565158.02</v>
      </c>
      <c r="G3504" s="5">
        <v>57650252800</v>
      </c>
      <c r="H3504" s="5">
        <f t="shared" si="54"/>
        <v>3885.5710000000008</v>
      </c>
    </row>
    <row r="3505" spans="1:8" x14ac:dyDescent="0.25">
      <c r="A3505" s="4">
        <v>43628</v>
      </c>
      <c r="B3505" s="5">
        <v>3944.31</v>
      </c>
      <c r="C3505" s="5">
        <v>3959.68</v>
      </c>
      <c r="D3505" s="5">
        <v>3923.19</v>
      </c>
      <c r="E3505" s="5">
        <v>3931.04</v>
      </c>
      <c r="F3505" s="5">
        <v>513243.74</v>
      </c>
      <c r="G3505" s="5">
        <v>53569555200</v>
      </c>
      <c r="H3505" s="5">
        <f t="shared" si="54"/>
        <v>3884.5920000000006</v>
      </c>
    </row>
    <row r="3506" spans="1:8" x14ac:dyDescent="0.25">
      <c r="A3506" s="4">
        <v>43629</v>
      </c>
      <c r="B3506" s="5">
        <v>3928.03</v>
      </c>
      <c r="C3506" s="5">
        <v>3950.08</v>
      </c>
      <c r="D3506" s="5">
        <v>3902.51</v>
      </c>
      <c r="E3506" s="5">
        <v>3939.75</v>
      </c>
      <c r="F3506" s="5">
        <v>449636.42</v>
      </c>
      <c r="G3506" s="5">
        <v>48131292800</v>
      </c>
      <c r="H3506" s="5">
        <f t="shared" si="54"/>
        <v>3884.4059999999999</v>
      </c>
    </row>
    <row r="3507" spans="1:8" x14ac:dyDescent="0.25">
      <c r="A3507" s="4">
        <v>43630</v>
      </c>
      <c r="B3507" s="5">
        <v>3944.49</v>
      </c>
      <c r="C3507" s="5">
        <v>3959.47</v>
      </c>
      <c r="D3507" s="5">
        <v>3882.49</v>
      </c>
      <c r="E3507" s="5">
        <v>3886.34</v>
      </c>
      <c r="F3507" s="5">
        <v>448737.86</v>
      </c>
      <c r="G3507" s="5">
        <v>48881100800</v>
      </c>
      <c r="H3507" s="5">
        <f t="shared" si="54"/>
        <v>3881.0680000000007</v>
      </c>
    </row>
    <row r="3508" spans="1:8" x14ac:dyDescent="0.25">
      <c r="A3508" s="4">
        <v>43633</v>
      </c>
      <c r="B3508" s="5">
        <v>3884.8</v>
      </c>
      <c r="C3508" s="5">
        <v>3912.33</v>
      </c>
      <c r="D3508" s="5">
        <v>3874.24</v>
      </c>
      <c r="E3508" s="5">
        <v>3886.45</v>
      </c>
      <c r="F3508" s="5">
        <v>335570.46</v>
      </c>
      <c r="G3508" s="5">
        <v>35894796800</v>
      </c>
      <c r="H3508" s="5">
        <f t="shared" si="54"/>
        <v>3878.3470000000002</v>
      </c>
    </row>
    <row r="3509" spans="1:8" x14ac:dyDescent="0.25">
      <c r="A3509" s="4">
        <v>43634</v>
      </c>
      <c r="B3509" s="5">
        <v>3890.68</v>
      </c>
      <c r="C3509" s="5">
        <v>3906.04</v>
      </c>
      <c r="D3509" s="5">
        <v>3866.01</v>
      </c>
      <c r="E3509" s="5">
        <v>3892.49</v>
      </c>
      <c r="F3509" s="5">
        <v>321057.15000000002</v>
      </c>
      <c r="G3509" s="5">
        <v>34102569600</v>
      </c>
      <c r="H3509" s="5">
        <f t="shared" si="54"/>
        <v>3878.62</v>
      </c>
    </row>
    <row r="3510" spans="1:8" x14ac:dyDescent="0.25">
      <c r="A3510" s="4">
        <v>43635</v>
      </c>
      <c r="B3510" s="5">
        <v>3986.7</v>
      </c>
      <c r="C3510" s="5">
        <v>4002.17</v>
      </c>
      <c r="D3510" s="5">
        <v>3946.15</v>
      </c>
      <c r="E3510" s="5">
        <v>3947.7</v>
      </c>
      <c r="F3510" s="5">
        <v>503154.94</v>
      </c>
      <c r="G3510" s="5">
        <v>50560524800</v>
      </c>
      <c r="H3510" s="5">
        <f t="shared" si="54"/>
        <v>3889.0639999999999</v>
      </c>
    </row>
    <row r="3511" spans="1:8" x14ac:dyDescent="0.25">
      <c r="A3511" s="4">
        <v>43636</v>
      </c>
      <c r="B3511" s="5">
        <v>3947.36</v>
      </c>
      <c r="C3511" s="5">
        <v>4056.06</v>
      </c>
      <c r="D3511" s="5">
        <v>3941.3</v>
      </c>
      <c r="E3511" s="5">
        <v>4041.81</v>
      </c>
      <c r="F3511" s="5">
        <v>602665.22</v>
      </c>
      <c r="G3511" s="5">
        <v>60819558400</v>
      </c>
      <c r="H3511" s="5">
        <f t="shared" si="54"/>
        <v>3908.9679999999994</v>
      </c>
    </row>
    <row r="3512" spans="1:8" x14ac:dyDescent="0.25">
      <c r="A3512" s="4">
        <v>43637</v>
      </c>
      <c r="B3512" s="5">
        <v>4058.02</v>
      </c>
      <c r="C3512" s="5">
        <v>4089.54</v>
      </c>
      <c r="D3512" s="5">
        <v>4054.49</v>
      </c>
      <c r="E3512" s="5">
        <v>4075.81</v>
      </c>
      <c r="F3512" s="5">
        <v>619434.23999999999</v>
      </c>
      <c r="G3512" s="5">
        <v>63775193600</v>
      </c>
      <c r="H3512" s="5">
        <f t="shared" si="54"/>
        <v>3938.375</v>
      </c>
    </row>
    <row r="3513" spans="1:8" x14ac:dyDescent="0.25">
      <c r="A3513" s="4">
        <v>43640</v>
      </c>
      <c r="B3513" s="5">
        <v>4080.32</v>
      </c>
      <c r="C3513" s="5">
        <v>4089.52</v>
      </c>
      <c r="D3513" s="5">
        <v>4061.26</v>
      </c>
      <c r="E3513" s="5">
        <v>4079.28</v>
      </c>
      <c r="F3513" s="5">
        <v>492563.01</v>
      </c>
      <c r="G3513" s="5">
        <v>49609452800</v>
      </c>
      <c r="H3513" s="5">
        <f t="shared" si="54"/>
        <v>3963.585</v>
      </c>
    </row>
    <row r="3514" spans="1:8" x14ac:dyDescent="0.25">
      <c r="A3514" s="4">
        <v>43641</v>
      </c>
      <c r="B3514" s="5">
        <v>4075.05</v>
      </c>
      <c r="C3514" s="5">
        <v>4075.05</v>
      </c>
      <c r="D3514" s="5">
        <v>3990.43</v>
      </c>
      <c r="E3514" s="5">
        <v>4038.11</v>
      </c>
      <c r="F3514" s="5">
        <v>511339.55</v>
      </c>
      <c r="G3514" s="5">
        <v>52393609600</v>
      </c>
      <c r="H3514" s="5">
        <f t="shared" si="54"/>
        <v>3971.8780000000006</v>
      </c>
    </row>
    <row r="3515" spans="1:8" x14ac:dyDescent="0.25">
      <c r="A3515" s="4">
        <v>43642</v>
      </c>
      <c r="B3515" s="5">
        <v>4015.72</v>
      </c>
      <c r="C3515" s="5">
        <v>4053.14</v>
      </c>
      <c r="D3515" s="5">
        <v>4005.63</v>
      </c>
      <c r="E3515" s="5">
        <v>4033.91</v>
      </c>
      <c r="F3515" s="5">
        <v>390147.55</v>
      </c>
      <c r="G3515" s="5">
        <v>39829552000</v>
      </c>
      <c r="H3515" s="5">
        <f t="shared" si="54"/>
        <v>3982.1649999999995</v>
      </c>
    </row>
    <row r="3516" spans="1:8" x14ac:dyDescent="0.25">
      <c r="A3516" s="4">
        <v>43643</v>
      </c>
      <c r="B3516" s="5">
        <v>4046.58</v>
      </c>
      <c r="C3516" s="5">
        <v>4090.35</v>
      </c>
      <c r="D3516" s="5">
        <v>4045.61</v>
      </c>
      <c r="E3516" s="5">
        <v>4072.58</v>
      </c>
      <c r="F3516" s="5">
        <v>475040.1</v>
      </c>
      <c r="G3516" s="5">
        <v>45405404800</v>
      </c>
      <c r="H3516" s="5">
        <f t="shared" si="54"/>
        <v>3995.4480000000003</v>
      </c>
    </row>
    <row r="3517" spans="1:8" x14ac:dyDescent="0.25">
      <c r="A3517" s="4">
        <v>43644</v>
      </c>
      <c r="B3517" s="5">
        <v>4071.41</v>
      </c>
      <c r="C3517" s="5">
        <v>4071.41</v>
      </c>
      <c r="D3517" s="5">
        <v>4021.74</v>
      </c>
      <c r="E3517" s="5">
        <v>4045.67</v>
      </c>
      <c r="F3517" s="5">
        <v>414794.82</v>
      </c>
      <c r="G3517" s="5">
        <v>42427036800</v>
      </c>
      <c r="H3517" s="5">
        <f t="shared" si="54"/>
        <v>4011.3809999999999</v>
      </c>
    </row>
    <row r="3518" spans="1:8" x14ac:dyDescent="0.25">
      <c r="A3518" s="4">
        <v>43647</v>
      </c>
      <c r="B3518" s="5">
        <v>4120.9799999999996</v>
      </c>
      <c r="C3518" s="5">
        <v>4162.18</v>
      </c>
      <c r="D3518" s="5">
        <v>4105.13</v>
      </c>
      <c r="E3518" s="5">
        <v>4162.18</v>
      </c>
      <c r="F3518" s="5">
        <v>612982.4</v>
      </c>
      <c r="G3518" s="5">
        <v>58801542400</v>
      </c>
      <c r="H3518" s="5">
        <f t="shared" si="54"/>
        <v>4038.9540000000002</v>
      </c>
    </row>
    <row r="3519" spans="1:8" x14ac:dyDescent="0.25">
      <c r="A3519" s="4">
        <v>43648</v>
      </c>
      <c r="B3519" s="5">
        <v>4159</v>
      </c>
      <c r="C3519" s="5">
        <v>4168.79</v>
      </c>
      <c r="D3519" s="5">
        <v>4147.26</v>
      </c>
      <c r="E3519" s="5">
        <v>4161.93</v>
      </c>
      <c r="F3519" s="5">
        <v>536698.75</v>
      </c>
      <c r="G3519" s="5">
        <v>51982422400</v>
      </c>
      <c r="H3519" s="5">
        <f t="shared" si="54"/>
        <v>4065.8979999999997</v>
      </c>
    </row>
    <row r="3520" spans="1:8" x14ac:dyDescent="0.25">
      <c r="A3520" s="4">
        <v>43649</v>
      </c>
      <c r="B3520" s="5">
        <v>4152.72</v>
      </c>
      <c r="C3520" s="5">
        <v>4152.72</v>
      </c>
      <c r="D3520" s="5">
        <v>4106.03</v>
      </c>
      <c r="E3520" s="5">
        <v>4121.1400000000003</v>
      </c>
      <c r="F3520" s="5">
        <v>481198.56</v>
      </c>
      <c r="G3520" s="5">
        <v>46057747200</v>
      </c>
      <c r="H3520" s="5">
        <f t="shared" si="54"/>
        <v>4083.2419999999997</v>
      </c>
    </row>
    <row r="3521" spans="1:8" x14ac:dyDescent="0.25">
      <c r="A3521" s="4">
        <v>43650</v>
      </c>
      <c r="B3521" s="5">
        <v>4124.78</v>
      </c>
      <c r="C3521" s="5">
        <v>4137.63</v>
      </c>
      <c r="D3521" s="5">
        <v>4085.19</v>
      </c>
      <c r="E3521" s="5">
        <v>4103.4399999999996</v>
      </c>
      <c r="F3521" s="5">
        <v>434619.2</v>
      </c>
      <c r="G3521" s="5">
        <v>42016716800</v>
      </c>
      <c r="H3521" s="5">
        <f t="shared" si="54"/>
        <v>4089.4050000000002</v>
      </c>
    </row>
    <row r="3522" spans="1:8" x14ac:dyDescent="0.25">
      <c r="A3522" s="4">
        <v>43651</v>
      </c>
      <c r="B3522" s="5">
        <v>4106.7299999999996</v>
      </c>
      <c r="C3522" s="5">
        <v>4131.08</v>
      </c>
      <c r="D3522" s="5">
        <v>4090.05</v>
      </c>
      <c r="E3522" s="5">
        <v>4123.51</v>
      </c>
      <c r="F3522" s="5">
        <v>371416.96</v>
      </c>
      <c r="G3522" s="5">
        <v>35059830400</v>
      </c>
      <c r="H3522" s="5">
        <f t="shared" si="54"/>
        <v>4094.1750000000002</v>
      </c>
    </row>
    <row r="3523" spans="1:8" x14ac:dyDescent="0.25">
      <c r="A3523" s="4">
        <v>43654</v>
      </c>
      <c r="B3523" s="5">
        <v>4108.95</v>
      </c>
      <c r="C3523" s="5">
        <v>4108.95</v>
      </c>
      <c r="D3523" s="5">
        <v>3987.67</v>
      </c>
      <c r="E3523" s="5">
        <v>4009.28</v>
      </c>
      <c r="F3523" s="5">
        <v>464995.2</v>
      </c>
      <c r="G3523" s="5">
        <v>46696080000</v>
      </c>
      <c r="H3523" s="5">
        <f t="shared" si="54"/>
        <v>4087.1750000000002</v>
      </c>
    </row>
    <row r="3524" spans="1:8" x14ac:dyDescent="0.25">
      <c r="A3524" s="4">
        <v>43655</v>
      </c>
      <c r="B3524" s="5">
        <v>4006.82</v>
      </c>
      <c r="C3524" s="5">
        <v>4021</v>
      </c>
      <c r="D3524" s="5">
        <v>3981.95</v>
      </c>
      <c r="E3524" s="5">
        <v>4011.29</v>
      </c>
      <c r="F3524" s="5">
        <v>349821.5</v>
      </c>
      <c r="G3524" s="5">
        <v>32973216000</v>
      </c>
      <c r="H3524" s="5">
        <f t="shared" si="54"/>
        <v>4084.4929999999999</v>
      </c>
    </row>
    <row r="3525" spans="1:8" x14ac:dyDescent="0.25">
      <c r="A3525" s="4">
        <v>43656</v>
      </c>
      <c r="B3525" s="5">
        <v>4023.21</v>
      </c>
      <c r="C3525" s="5">
        <v>4025.9</v>
      </c>
      <c r="D3525" s="5">
        <v>3982.06</v>
      </c>
      <c r="E3525" s="5">
        <v>3995.27</v>
      </c>
      <c r="F3525" s="5">
        <v>331380.06</v>
      </c>
      <c r="G3525" s="5">
        <v>32245856000</v>
      </c>
      <c r="H3525" s="5">
        <f t="shared" si="54"/>
        <v>4080.6289999999995</v>
      </c>
    </row>
    <row r="3526" spans="1:8" x14ac:dyDescent="0.25">
      <c r="A3526" s="4">
        <v>43657</v>
      </c>
      <c r="B3526" s="5">
        <v>4016.42</v>
      </c>
      <c r="C3526" s="5">
        <v>4044.06</v>
      </c>
      <c r="D3526" s="5">
        <v>3981.64</v>
      </c>
      <c r="E3526" s="5">
        <v>3996.88</v>
      </c>
      <c r="F3526" s="5">
        <v>348281.44</v>
      </c>
      <c r="G3526" s="5">
        <v>33374598400</v>
      </c>
      <c r="H3526" s="5">
        <f t="shared" si="54"/>
        <v>4073.0589999999997</v>
      </c>
    </row>
    <row r="3527" spans="1:8" x14ac:dyDescent="0.25">
      <c r="A3527" s="4">
        <v>43658</v>
      </c>
      <c r="B3527" s="5">
        <v>4000.54</v>
      </c>
      <c r="C3527" s="5">
        <v>4029.55</v>
      </c>
      <c r="D3527" s="5">
        <v>3984.72</v>
      </c>
      <c r="E3527" s="5">
        <v>4019.32</v>
      </c>
      <c r="F3527" s="5">
        <v>329723.07</v>
      </c>
      <c r="G3527" s="5">
        <v>32360537600</v>
      </c>
      <c r="H3527" s="5">
        <f t="shared" si="54"/>
        <v>4070.424</v>
      </c>
    </row>
    <row r="3528" spans="1:8" x14ac:dyDescent="0.25">
      <c r="A3528" s="4">
        <v>43661</v>
      </c>
      <c r="B3528" s="5">
        <v>4004.99</v>
      </c>
      <c r="C3528" s="5">
        <v>4066.25</v>
      </c>
      <c r="D3528" s="5">
        <v>3956.84</v>
      </c>
      <c r="E3528" s="5">
        <v>4048.11</v>
      </c>
      <c r="F3528" s="5">
        <v>421088.8</v>
      </c>
      <c r="G3528" s="5">
        <v>40863267200</v>
      </c>
      <c r="H3528" s="5">
        <f t="shared" si="54"/>
        <v>4059.0169999999998</v>
      </c>
    </row>
    <row r="3529" spans="1:8" x14ac:dyDescent="0.25">
      <c r="A3529" s="4">
        <v>43662</v>
      </c>
      <c r="B3529" s="5">
        <v>4042.71</v>
      </c>
      <c r="C3529" s="5">
        <v>4053.76</v>
      </c>
      <c r="D3529" s="5">
        <v>4032.58</v>
      </c>
      <c r="E3529" s="5">
        <v>4042.69</v>
      </c>
      <c r="F3529" s="5">
        <v>352102.59</v>
      </c>
      <c r="G3529" s="5">
        <v>34277942400</v>
      </c>
      <c r="H3529" s="5">
        <f t="shared" si="54"/>
        <v>4047.0929999999998</v>
      </c>
    </row>
    <row r="3530" spans="1:8" x14ac:dyDescent="0.25">
      <c r="A3530" s="4">
        <v>43663</v>
      </c>
      <c r="B3530" s="5">
        <v>4037.28</v>
      </c>
      <c r="C3530" s="5">
        <v>4057.92</v>
      </c>
      <c r="D3530" s="5">
        <v>4026.14</v>
      </c>
      <c r="E3530" s="5">
        <v>4041.8</v>
      </c>
      <c r="F3530" s="5">
        <v>380218.75</v>
      </c>
      <c r="G3530" s="5">
        <v>38404656000</v>
      </c>
      <c r="H3530" s="5">
        <f t="shared" si="54"/>
        <v>4039.1590000000006</v>
      </c>
    </row>
    <row r="3531" spans="1:8" x14ac:dyDescent="0.25">
      <c r="A3531" s="4">
        <v>43664</v>
      </c>
      <c r="B3531" s="5">
        <v>4028.04</v>
      </c>
      <c r="C3531" s="5">
        <v>4028.04</v>
      </c>
      <c r="D3531" s="5">
        <v>3989.91</v>
      </c>
      <c r="E3531" s="5">
        <v>3989.91</v>
      </c>
      <c r="F3531" s="5">
        <v>362914.18</v>
      </c>
      <c r="G3531" s="5">
        <v>37204988800</v>
      </c>
      <c r="H3531" s="5">
        <f t="shared" si="54"/>
        <v>4027.8059999999996</v>
      </c>
    </row>
    <row r="3532" spans="1:8" x14ac:dyDescent="0.25">
      <c r="A3532" s="4">
        <v>43665</v>
      </c>
      <c r="B3532" s="5">
        <v>4006.19</v>
      </c>
      <c r="C3532" s="5">
        <v>4050.38</v>
      </c>
      <c r="D3532" s="5">
        <v>4006.19</v>
      </c>
      <c r="E3532" s="5">
        <v>4023.93</v>
      </c>
      <c r="F3532" s="5">
        <v>349797.95</v>
      </c>
      <c r="G3532" s="5">
        <v>34970080000</v>
      </c>
      <c r="H3532" s="5">
        <f t="shared" ref="H3532:H3595" si="55">SUM(E3523:E3532)/10</f>
        <v>4017.8480000000004</v>
      </c>
    </row>
    <row r="3533" spans="1:8" x14ac:dyDescent="0.25">
      <c r="A3533" s="4">
        <v>43668</v>
      </c>
      <c r="B3533" s="5">
        <v>4028.17</v>
      </c>
      <c r="C3533" s="5">
        <v>4030.3</v>
      </c>
      <c r="D3533" s="5">
        <v>3951.17</v>
      </c>
      <c r="E3533" s="5">
        <v>3961.18</v>
      </c>
      <c r="F3533" s="5">
        <v>365420.93</v>
      </c>
      <c r="G3533" s="5">
        <v>38308272000</v>
      </c>
      <c r="H3533" s="5">
        <f t="shared" si="55"/>
        <v>4013.0379999999996</v>
      </c>
    </row>
    <row r="3534" spans="1:8" x14ac:dyDescent="0.25">
      <c r="A3534" s="4">
        <v>43669</v>
      </c>
      <c r="B3534" s="5">
        <v>3963.15</v>
      </c>
      <c r="C3534" s="5">
        <v>3987.5</v>
      </c>
      <c r="D3534" s="5">
        <v>3960.22</v>
      </c>
      <c r="E3534" s="5">
        <v>3987.5</v>
      </c>
      <c r="F3534" s="5">
        <v>299387.96999999997</v>
      </c>
      <c r="G3534" s="5">
        <v>29006704000</v>
      </c>
      <c r="H3534" s="5">
        <f t="shared" si="55"/>
        <v>4010.6589999999997</v>
      </c>
    </row>
    <row r="3535" spans="1:8" x14ac:dyDescent="0.25">
      <c r="A3535" s="4">
        <v>43670</v>
      </c>
      <c r="B3535" s="5">
        <v>3999.83</v>
      </c>
      <c r="C3535" s="5">
        <v>4044.83</v>
      </c>
      <c r="D3535" s="5">
        <v>3999.83</v>
      </c>
      <c r="E3535" s="5">
        <v>4025.8</v>
      </c>
      <c r="F3535" s="5">
        <v>377012.67</v>
      </c>
      <c r="G3535" s="5">
        <v>36270054400</v>
      </c>
      <c r="H3535" s="5">
        <f t="shared" si="55"/>
        <v>4013.7120000000009</v>
      </c>
    </row>
    <row r="3536" spans="1:8" x14ac:dyDescent="0.25">
      <c r="A3536" s="4">
        <v>43671</v>
      </c>
      <c r="B3536" s="5">
        <v>4026.76</v>
      </c>
      <c r="C3536" s="5">
        <v>4050.4</v>
      </c>
      <c r="D3536" s="5">
        <v>4019.04</v>
      </c>
      <c r="E3536" s="5">
        <v>4050.16</v>
      </c>
      <c r="F3536" s="5">
        <v>369868.7</v>
      </c>
      <c r="G3536" s="5">
        <v>35083539200</v>
      </c>
      <c r="H3536" s="5">
        <f t="shared" si="55"/>
        <v>4019.0400000000009</v>
      </c>
    </row>
    <row r="3537" spans="1:8" x14ac:dyDescent="0.25">
      <c r="A3537" s="4">
        <v>43672</v>
      </c>
      <c r="B3537" s="5">
        <v>4037.29</v>
      </c>
      <c r="C3537" s="5">
        <v>4061.75</v>
      </c>
      <c r="D3537" s="5">
        <v>4031.97</v>
      </c>
      <c r="E3537" s="5">
        <v>4057.17</v>
      </c>
      <c r="F3537" s="5">
        <v>330549.02</v>
      </c>
      <c r="G3537" s="5">
        <v>31966518400</v>
      </c>
      <c r="H3537" s="5">
        <f t="shared" si="55"/>
        <v>4022.8249999999998</v>
      </c>
    </row>
    <row r="3538" spans="1:8" x14ac:dyDescent="0.25">
      <c r="A3538" s="4">
        <v>43675</v>
      </c>
      <c r="B3538" s="5">
        <v>4056.68</v>
      </c>
      <c r="C3538" s="5">
        <v>4064.63</v>
      </c>
      <c r="D3538" s="5">
        <v>4039.73</v>
      </c>
      <c r="E3538" s="5">
        <v>4054.26</v>
      </c>
      <c r="F3538" s="5">
        <v>322865.31</v>
      </c>
      <c r="G3538" s="5">
        <v>30954576000</v>
      </c>
      <c r="H3538" s="5">
        <f t="shared" si="55"/>
        <v>4023.44</v>
      </c>
    </row>
    <row r="3539" spans="1:8" x14ac:dyDescent="0.25">
      <c r="A3539" s="4">
        <v>43676</v>
      </c>
      <c r="B3539" s="5">
        <v>4058.83</v>
      </c>
      <c r="C3539" s="5">
        <v>4094.59</v>
      </c>
      <c r="D3539" s="5">
        <v>4058.83</v>
      </c>
      <c r="E3539" s="5">
        <v>4071.66</v>
      </c>
      <c r="F3539" s="5">
        <v>359503.68</v>
      </c>
      <c r="G3539" s="5">
        <v>34983654400</v>
      </c>
      <c r="H3539" s="5">
        <f t="shared" si="55"/>
        <v>4026.3369999999995</v>
      </c>
    </row>
    <row r="3540" spans="1:8" x14ac:dyDescent="0.25">
      <c r="A3540" s="4">
        <v>43677</v>
      </c>
      <c r="B3540" s="5">
        <v>4061.11</v>
      </c>
      <c r="C3540" s="5">
        <v>4061.11</v>
      </c>
      <c r="D3540" s="5">
        <v>4035.93</v>
      </c>
      <c r="E3540" s="5">
        <v>4041.12</v>
      </c>
      <c r="F3540" s="5">
        <v>332903.74</v>
      </c>
      <c r="G3540" s="5">
        <v>32078774400</v>
      </c>
      <c r="H3540" s="5">
        <f t="shared" si="55"/>
        <v>4026.2690000000011</v>
      </c>
    </row>
    <row r="3541" spans="1:8" x14ac:dyDescent="0.25">
      <c r="A3541" s="4">
        <v>43678</v>
      </c>
      <c r="B3541" s="5">
        <v>4022.44</v>
      </c>
      <c r="C3541" s="5">
        <v>4039.64</v>
      </c>
      <c r="D3541" s="5">
        <v>3999.4</v>
      </c>
      <c r="E3541" s="5">
        <v>4014.06</v>
      </c>
      <c r="F3541" s="5">
        <v>343769.89</v>
      </c>
      <c r="G3541" s="5">
        <v>32458646400</v>
      </c>
      <c r="H3541" s="5">
        <f t="shared" si="55"/>
        <v>4028.6839999999997</v>
      </c>
    </row>
    <row r="3542" spans="1:8" x14ac:dyDescent="0.25">
      <c r="A3542" s="4">
        <v>43679</v>
      </c>
      <c r="B3542" s="5">
        <v>3937.08</v>
      </c>
      <c r="C3542" s="5">
        <v>3963.24</v>
      </c>
      <c r="D3542" s="5">
        <v>3924.78</v>
      </c>
      <c r="E3542" s="5">
        <v>3957.15</v>
      </c>
      <c r="F3542" s="5">
        <v>453346.24</v>
      </c>
      <c r="G3542" s="5">
        <v>41277529600</v>
      </c>
      <c r="H3542" s="5">
        <f t="shared" si="55"/>
        <v>4022.0059999999999</v>
      </c>
    </row>
    <row r="3543" spans="1:8" x14ac:dyDescent="0.25">
      <c r="A3543" s="4">
        <v>43682</v>
      </c>
      <c r="B3543" s="5">
        <v>3938.78</v>
      </c>
      <c r="C3543" s="5">
        <v>3962.83</v>
      </c>
      <c r="D3543" s="5">
        <v>3896.46</v>
      </c>
      <c r="E3543" s="5">
        <v>3896.46</v>
      </c>
      <c r="F3543" s="5">
        <v>415091.58</v>
      </c>
      <c r="G3543" s="5">
        <v>37059984000</v>
      </c>
      <c r="H3543" s="5">
        <f t="shared" si="55"/>
        <v>4015.5339999999997</v>
      </c>
    </row>
    <row r="3544" spans="1:8" x14ac:dyDescent="0.25">
      <c r="A3544" s="4">
        <v>43683</v>
      </c>
      <c r="B3544" s="5">
        <v>3827.09</v>
      </c>
      <c r="C3544" s="5">
        <v>3844.95</v>
      </c>
      <c r="D3544" s="5">
        <v>3758.46</v>
      </c>
      <c r="E3544" s="5">
        <v>3828.92</v>
      </c>
      <c r="F3544" s="5">
        <v>521448.74</v>
      </c>
      <c r="G3544" s="5">
        <v>50422780800</v>
      </c>
      <c r="H3544" s="5">
        <f t="shared" si="55"/>
        <v>3999.6760000000004</v>
      </c>
    </row>
    <row r="3545" spans="1:8" x14ac:dyDescent="0.25">
      <c r="A3545" s="4">
        <v>43684</v>
      </c>
      <c r="B3545" s="5">
        <v>3849.14</v>
      </c>
      <c r="C3545" s="5">
        <v>3855.37</v>
      </c>
      <c r="D3545" s="5">
        <v>3814.92</v>
      </c>
      <c r="E3545" s="5">
        <v>3814.92</v>
      </c>
      <c r="F3545" s="5">
        <v>371921.5</v>
      </c>
      <c r="G3545" s="5">
        <v>34426828800</v>
      </c>
      <c r="H3545" s="5">
        <f t="shared" si="55"/>
        <v>3978.5879999999997</v>
      </c>
    </row>
    <row r="3546" spans="1:8" x14ac:dyDescent="0.25">
      <c r="A3546" s="4">
        <v>43685</v>
      </c>
      <c r="B3546" s="5">
        <v>3837.41</v>
      </c>
      <c r="C3546" s="5">
        <v>3860.88</v>
      </c>
      <c r="D3546" s="5">
        <v>3835.45</v>
      </c>
      <c r="E3546" s="5">
        <v>3854.09</v>
      </c>
      <c r="F3546" s="5">
        <v>356987.2</v>
      </c>
      <c r="G3546" s="5">
        <v>32430377600</v>
      </c>
      <c r="H3546" s="5">
        <f t="shared" si="55"/>
        <v>3958.9809999999998</v>
      </c>
    </row>
    <row r="3547" spans="1:8" x14ac:dyDescent="0.25">
      <c r="A3547" s="4">
        <v>43686</v>
      </c>
      <c r="B3547" s="5">
        <v>3872.02</v>
      </c>
      <c r="C3547" s="5">
        <v>3875.22</v>
      </c>
      <c r="D3547" s="5">
        <v>3807.52</v>
      </c>
      <c r="E3547" s="5">
        <v>3813.77</v>
      </c>
      <c r="F3547" s="5">
        <v>373528.42</v>
      </c>
      <c r="G3547" s="5">
        <v>34174233600</v>
      </c>
      <c r="H3547" s="5">
        <f t="shared" si="55"/>
        <v>3934.6409999999996</v>
      </c>
    </row>
    <row r="3548" spans="1:8" x14ac:dyDescent="0.25">
      <c r="A3548" s="4">
        <v>43689</v>
      </c>
      <c r="B3548" s="5">
        <v>3823.65</v>
      </c>
      <c r="C3548" s="5">
        <v>3880.49</v>
      </c>
      <c r="D3548" s="5">
        <v>3816.32</v>
      </c>
      <c r="E3548" s="5">
        <v>3880.49</v>
      </c>
      <c r="F3548" s="5">
        <v>355230.37</v>
      </c>
      <c r="G3548" s="5">
        <v>31415491200</v>
      </c>
      <c r="H3548" s="5">
        <f t="shared" si="55"/>
        <v>3917.2640000000001</v>
      </c>
    </row>
    <row r="3549" spans="1:8" x14ac:dyDescent="0.25">
      <c r="A3549" s="4">
        <v>43690</v>
      </c>
      <c r="B3549" s="5">
        <v>3854.4</v>
      </c>
      <c r="C3549" s="5">
        <v>3865.88</v>
      </c>
      <c r="D3549" s="5">
        <v>3841.19</v>
      </c>
      <c r="E3549" s="5">
        <v>3853.11</v>
      </c>
      <c r="F3549" s="5">
        <v>334411.87</v>
      </c>
      <c r="G3549" s="5">
        <v>30034684800</v>
      </c>
      <c r="H3549" s="5">
        <f t="shared" si="55"/>
        <v>3895.4089999999997</v>
      </c>
    </row>
    <row r="3550" spans="1:8" x14ac:dyDescent="0.25">
      <c r="A3550" s="4">
        <v>43691</v>
      </c>
      <c r="B3550" s="5">
        <v>3898.48</v>
      </c>
      <c r="C3550" s="5">
        <v>3907.19</v>
      </c>
      <c r="D3550" s="5">
        <v>3869.55</v>
      </c>
      <c r="E3550" s="5">
        <v>3872.57</v>
      </c>
      <c r="F3550" s="5">
        <v>396093.79</v>
      </c>
      <c r="G3550" s="5">
        <v>35016540800</v>
      </c>
      <c r="H3550" s="5">
        <f t="shared" si="55"/>
        <v>3878.5540000000001</v>
      </c>
    </row>
    <row r="3551" spans="1:8" x14ac:dyDescent="0.25">
      <c r="A3551" s="4">
        <v>43692</v>
      </c>
      <c r="B3551" s="5">
        <v>3798.72</v>
      </c>
      <c r="C3551" s="5">
        <v>3888.61</v>
      </c>
      <c r="D3551" s="5">
        <v>3790.32</v>
      </c>
      <c r="E3551" s="5">
        <v>3888.61</v>
      </c>
      <c r="F3551" s="5">
        <v>389427.97</v>
      </c>
      <c r="G3551" s="5">
        <v>36477632000</v>
      </c>
      <c r="H3551" s="5">
        <f t="shared" si="55"/>
        <v>3866.0090000000005</v>
      </c>
    </row>
    <row r="3552" spans="1:8" x14ac:dyDescent="0.25">
      <c r="A3552" s="4">
        <v>43693</v>
      </c>
      <c r="B3552" s="5">
        <v>3889.91</v>
      </c>
      <c r="C3552" s="5">
        <v>3933.21</v>
      </c>
      <c r="D3552" s="5">
        <v>3884.58</v>
      </c>
      <c r="E3552" s="5">
        <v>3906.44</v>
      </c>
      <c r="F3552" s="5">
        <v>425194.11</v>
      </c>
      <c r="G3552" s="5">
        <v>36827184000</v>
      </c>
      <c r="H3552" s="5">
        <f t="shared" si="55"/>
        <v>3860.9380000000006</v>
      </c>
    </row>
    <row r="3553" spans="1:8" x14ac:dyDescent="0.25">
      <c r="A3553" s="4">
        <v>43696</v>
      </c>
      <c r="B3553" s="5">
        <v>3935.9</v>
      </c>
      <c r="C3553" s="5">
        <v>4007.82</v>
      </c>
      <c r="D3553" s="5">
        <v>3929.07</v>
      </c>
      <c r="E3553" s="5">
        <v>4007.82</v>
      </c>
      <c r="F3553" s="5">
        <v>576931.57999999996</v>
      </c>
      <c r="G3553" s="5">
        <v>51709916800</v>
      </c>
      <c r="H3553" s="5">
        <f t="shared" si="55"/>
        <v>3872.0740000000005</v>
      </c>
    </row>
    <row r="3554" spans="1:8" x14ac:dyDescent="0.25">
      <c r="A3554" s="4">
        <v>43697</v>
      </c>
      <c r="B3554" s="5">
        <v>4007.16</v>
      </c>
      <c r="C3554" s="5">
        <v>4027.72</v>
      </c>
      <c r="D3554" s="5">
        <v>3999.23</v>
      </c>
      <c r="E3554" s="5">
        <v>4008.13</v>
      </c>
      <c r="F3554" s="5">
        <v>519242.98</v>
      </c>
      <c r="G3554" s="5">
        <v>48224547200</v>
      </c>
      <c r="H3554" s="5">
        <f t="shared" si="55"/>
        <v>3889.9949999999999</v>
      </c>
    </row>
    <row r="3555" spans="1:8" x14ac:dyDescent="0.25">
      <c r="A3555" s="4">
        <v>43698</v>
      </c>
      <c r="B3555" s="5">
        <v>4000.41</v>
      </c>
      <c r="C3555" s="5">
        <v>4017.33</v>
      </c>
      <c r="D3555" s="5">
        <v>3995.73</v>
      </c>
      <c r="E3555" s="5">
        <v>4006.04</v>
      </c>
      <c r="F3555" s="5">
        <v>451679.26</v>
      </c>
      <c r="G3555" s="5">
        <v>40729302400</v>
      </c>
      <c r="H3555" s="5">
        <f t="shared" si="55"/>
        <v>3909.107</v>
      </c>
    </row>
    <row r="3556" spans="1:8" x14ac:dyDescent="0.25">
      <c r="A3556" s="4">
        <v>43699</v>
      </c>
      <c r="B3556" s="5">
        <v>4017.12</v>
      </c>
      <c r="C3556" s="5">
        <v>4019.92</v>
      </c>
      <c r="D3556" s="5">
        <v>3991.19</v>
      </c>
      <c r="E3556" s="5">
        <v>4017.78</v>
      </c>
      <c r="F3556" s="5">
        <v>439125.38</v>
      </c>
      <c r="G3556" s="5">
        <v>40596838400</v>
      </c>
      <c r="H3556" s="5">
        <f t="shared" si="55"/>
        <v>3925.4759999999997</v>
      </c>
    </row>
    <row r="3557" spans="1:8" x14ac:dyDescent="0.25">
      <c r="A3557" s="4">
        <v>43700</v>
      </c>
      <c r="B3557" s="5">
        <v>4019.78</v>
      </c>
      <c r="C3557" s="5">
        <v>4039.7</v>
      </c>
      <c r="D3557" s="5">
        <v>4009.21</v>
      </c>
      <c r="E3557" s="5">
        <v>4030.28</v>
      </c>
      <c r="F3557" s="5">
        <v>469145.63</v>
      </c>
      <c r="G3557" s="5">
        <v>42087158400</v>
      </c>
      <c r="H3557" s="5">
        <f t="shared" si="55"/>
        <v>3947.1270000000004</v>
      </c>
    </row>
    <row r="3558" spans="1:8" x14ac:dyDescent="0.25">
      <c r="A3558" s="4">
        <v>43703</v>
      </c>
      <c r="B3558" s="5">
        <v>3958.43</v>
      </c>
      <c r="C3558" s="5">
        <v>3997.95</v>
      </c>
      <c r="D3558" s="5">
        <v>3954.59</v>
      </c>
      <c r="E3558" s="5">
        <v>3987.02</v>
      </c>
      <c r="F3558" s="5">
        <v>460120.29</v>
      </c>
      <c r="G3558" s="5">
        <v>42669593600</v>
      </c>
      <c r="H3558" s="5">
        <f t="shared" si="55"/>
        <v>3957.78</v>
      </c>
    </row>
    <row r="3559" spans="1:8" x14ac:dyDescent="0.25">
      <c r="A3559" s="4">
        <v>43704</v>
      </c>
      <c r="B3559" s="5">
        <v>4010.5</v>
      </c>
      <c r="C3559" s="5">
        <v>4074.34</v>
      </c>
      <c r="D3559" s="5">
        <v>4010.5</v>
      </c>
      <c r="E3559" s="5">
        <v>4048.08</v>
      </c>
      <c r="F3559" s="5">
        <v>557305.59999999998</v>
      </c>
      <c r="G3559" s="5">
        <v>51950339200</v>
      </c>
      <c r="H3559" s="5">
        <f t="shared" si="55"/>
        <v>3977.2769999999996</v>
      </c>
    </row>
    <row r="3560" spans="1:8" x14ac:dyDescent="0.25">
      <c r="A3560" s="4">
        <v>43705</v>
      </c>
      <c r="B3560" s="5">
        <v>4047.54</v>
      </c>
      <c r="C3560" s="5">
        <v>4052.57</v>
      </c>
      <c r="D3560" s="5">
        <v>4024.62</v>
      </c>
      <c r="E3560" s="5">
        <v>4036.92</v>
      </c>
      <c r="F3560" s="5">
        <v>493162.62</v>
      </c>
      <c r="G3560" s="5">
        <v>46846019200</v>
      </c>
      <c r="H3560" s="5">
        <f t="shared" si="55"/>
        <v>3993.7119999999995</v>
      </c>
    </row>
    <row r="3561" spans="1:8" x14ac:dyDescent="0.25">
      <c r="A3561" s="4">
        <v>43706</v>
      </c>
      <c r="B3561" s="5">
        <v>4040.76</v>
      </c>
      <c r="C3561" s="5">
        <v>4044.59</v>
      </c>
      <c r="D3561" s="5">
        <v>4016.39</v>
      </c>
      <c r="E3561" s="5">
        <v>4029.65</v>
      </c>
      <c r="F3561" s="5">
        <v>476587.01</v>
      </c>
      <c r="G3561" s="5">
        <v>45046230400</v>
      </c>
      <c r="H3561" s="5">
        <f t="shared" si="55"/>
        <v>4007.8159999999998</v>
      </c>
    </row>
    <row r="3562" spans="1:8" x14ac:dyDescent="0.25">
      <c r="A3562" s="4">
        <v>43707</v>
      </c>
      <c r="B3562" s="5">
        <v>4052.9</v>
      </c>
      <c r="C3562" s="5">
        <v>4061.98</v>
      </c>
      <c r="D3562" s="5">
        <v>3991.37</v>
      </c>
      <c r="E3562" s="5">
        <v>4011.15</v>
      </c>
      <c r="F3562" s="5">
        <v>547300.35</v>
      </c>
      <c r="G3562" s="5">
        <v>49337443200</v>
      </c>
      <c r="H3562" s="5">
        <f t="shared" si="55"/>
        <v>4018.2870000000003</v>
      </c>
    </row>
    <row r="3563" spans="1:8" x14ac:dyDescent="0.25">
      <c r="A3563" s="4">
        <v>43710</v>
      </c>
      <c r="B3563" s="5">
        <v>4014.95</v>
      </c>
      <c r="C3563" s="5">
        <v>4088.86</v>
      </c>
      <c r="D3563" s="5">
        <v>4012.5</v>
      </c>
      <c r="E3563" s="5">
        <v>4083.43</v>
      </c>
      <c r="F3563" s="5">
        <v>548850.05000000005</v>
      </c>
      <c r="G3563" s="5">
        <v>49739798400</v>
      </c>
      <c r="H3563" s="5">
        <f t="shared" si="55"/>
        <v>4025.8480000000004</v>
      </c>
    </row>
    <row r="3564" spans="1:8" x14ac:dyDescent="0.25">
      <c r="A3564" s="4">
        <v>43711</v>
      </c>
      <c r="B3564" s="5">
        <v>4088.7</v>
      </c>
      <c r="C3564" s="5">
        <v>4100.6000000000004</v>
      </c>
      <c r="D3564" s="5">
        <v>4076.76</v>
      </c>
      <c r="E3564" s="5">
        <v>4100.6000000000004</v>
      </c>
      <c r="F3564" s="5">
        <v>560734.71999999997</v>
      </c>
      <c r="G3564" s="5">
        <v>49412822400</v>
      </c>
      <c r="H3564" s="5">
        <f t="shared" si="55"/>
        <v>4035.0950000000003</v>
      </c>
    </row>
    <row r="3565" spans="1:8" x14ac:dyDescent="0.25">
      <c r="A3565" s="4">
        <v>43712</v>
      </c>
      <c r="B3565" s="5">
        <v>4095.83</v>
      </c>
      <c r="C3565" s="5">
        <v>4135.74</v>
      </c>
      <c r="D3565" s="5">
        <v>4093.25</v>
      </c>
      <c r="E3565" s="5">
        <v>4135.74</v>
      </c>
      <c r="F3565" s="5">
        <v>602587.52</v>
      </c>
      <c r="G3565" s="5">
        <v>55183340800</v>
      </c>
      <c r="H3565" s="5">
        <f t="shared" si="55"/>
        <v>4048.0650000000001</v>
      </c>
    </row>
    <row r="3566" spans="1:8" x14ac:dyDescent="0.25">
      <c r="A3566" s="4">
        <v>43713</v>
      </c>
      <c r="B3566" s="5">
        <v>4158.82</v>
      </c>
      <c r="C3566" s="5">
        <v>4216.79</v>
      </c>
      <c r="D3566" s="5">
        <v>4158.82</v>
      </c>
      <c r="E3566" s="5">
        <v>4175.21</v>
      </c>
      <c r="F3566" s="5">
        <v>793135.04</v>
      </c>
      <c r="G3566" s="5">
        <v>72986732800</v>
      </c>
      <c r="H3566" s="5">
        <f t="shared" si="55"/>
        <v>4063.808</v>
      </c>
    </row>
    <row r="3567" spans="1:8" x14ac:dyDescent="0.25">
      <c r="A3567" s="4">
        <v>43714</v>
      </c>
      <c r="B3567" s="5">
        <v>4192.54</v>
      </c>
      <c r="C3567" s="5">
        <v>4197.16</v>
      </c>
      <c r="D3567" s="5">
        <v>4164.8999999999996</v>
      </c>
      <c r="E3567" s="5">
        <v>4194.42</v>
      </c>
      <c r="F3567" s="5">
        <v>630808.38</v>
      </c>
      <c r="G3567" s="5">
        <v>54756332800</v>
      </c>
      <c r="H3567" s="5">
        <f t="shared" si="55"/>
        <v>4080.2219999999993</v>
      </c>
    </row>
    <row r="3568" spans="1:8" x14ac:dyDescent="0.25">
      <c r="A3568" s="4">
        <v>43717</v>
      </c>
      <c r="B3568" s="5">
        <v>4229.58</v>
      </c>
      <c r="C3568" s="5">
        <v>4252.1000000000004</v>
      </c>
      <c r="D3568" s="5">
        <v>4209.59</v>
      </c>
      <c r="E3568" s="5">
        <v>4252.1000000000004</v>
      </c>
      <c r="F3568" s="5">
        <v>714224.51</v>
      </c>
      <c r="G3568" s="5">
        <v>62996128000</v>
      </c>
      <c r="H3568" s="5">
        <f t="shared" si="55"/>
        <v>4106.7299999999996</v>
      </c>
    </row>
    <row r="3569" spans="1:8" x14ac:dyDescent="0.25">
      <c r="A3569" s="4">
        <v>43718</v>
      </c>
      <c r="B3569" s="5">
        <v>4256.07</v>
      </c>
      <c r="C3569" s="5">
        <v>4256.07</v>
      </c>
      <c r="D3569" s="5">
        <v>4220.16</v>
      </c>
      <c r="E3569" s="5">
        <v>4245.28</v>
      </c>
      <c r="F3569" s="5">
        <v>695370.18</v>
      </c>
      <c r="G3569" s="5">
        <v>62167532800</v>
      </c>
      <c r="H3569" s="5">
        <f t="shared" si="55"/>
        <v>4126.4499999999989</v>
      </c>
    </row>
    <row r="3570" spans="1:8" x14ac:dyDescent="0.25">
      <c r="A3570" s="4">
        <v>43719</v>
      </c>
      <c r="B3570" s="5">
        <v>4256.8599999999997</v>
      </c>
      <c r="C3570" s="5">
        <v>4258.47</v>
      </c>
      <c r="D3570" s="5">
        <v>4211.24</v>
      </c>
      <c r="E3570" s="5">
        <v>4216.76</v>
      </c>
      <c r="F3570" s="5">
        <v>642013.06000000006</v>
      </c>
      <c r="G3570" s="5">
        <v>58136000000</v>
      </c>
      <c r="H3570" s="5">
        <f t="shared" si="55"/>
        <v>4144.4339999999993</v>
      </c>
    </row>
    <row r="3571" spans="1:8" x14ac:dyDescent="0.25">
      <c r="A3571" s="4">
        <v>43720</v>
      </c>
      <c r="B3571" s="5">
        <v>4229.7700000000004</v>
      </c>
      <c r="C3571" s="5">
        <v>4255.22</v>
      </c>
      <c r="D3571" s="5">
        <v>4211.57</v>
      </c>
      <c r="E3571" s="5">
        <v>4250.2299999999996</v>
      </c>
      <c r="F3571" s="5">
        <v>536551.42000000004</v>
      </c>
      <c r="G3571" s="5">
        <v>48622787200</v>
      </c>
      <c r="H3571" s="5">
        <f t="shared" si="55"/>
        <v>4166.4920000000002</v>
      </c>
    </row>
    <row r="3572" spans="1:8" x14ac:dyDescent="0.25">
      <c r="A3572" s="4">
        <v>43724</v>
      </c>
      <c r="B3572" s="5">
        <v>4263.3</v>
      </c>
      <c r="C3572" s="5">
        <v>4264.3500000000004</v>
      </c>
      <c r="D3572" s="5">
        <v>4233.62</v>
      </c>
      <c r="E3572" s="5">
        <v>4249.5600000000004</v>
      </c>
      <c r="F3572" s="5">
        <v>580787.52</v>
      </c>
      <c r="G3572" s="5">
        <v>53993651200</v>
      </c>
      <c r="H3572" s="5">
        <f t="shared" si="55"/>
        <v>4190.3330000000005</v>
      </c>
    </row>
    <row r="3573" spans="1:8" x14ac:dyDescent="0.25">
      <c r="A3573" s="4">
        <v>43725</v>
      </c>
      <c r="B3573" s="5">
        <v>4239.97</v>
      </c>
      <c r="C3573" s="5">
        <v>4239.97</v>
      </c>
      <c r="D3573" s="5">
        <v>4154.17</v>
      </c>
      <c r="E3573" s="5">
        <v>4167.55</v>
      </c>
      <c r="F3573" s="5">
        <v>585355.71</v>
      </c>
      <c r="G3573" s="5">
        <v>55148755200</v>
      </c>
      <c r="H3573" s="5">
        <f t="shared" si="55"/>
        <v>4198.7449999999999</v>
      </c>
    </row>
    <row r="3574" spans="1:8" x14ac:dyDescent="0.25">
      <c r="A3574" s="4">
        <v>43726</v>
      </c>
      <c r="B3574" s="5">
        <v>4177.0600000000004</v>
      </c>
      <c r="C3574" s="5">
        <v>4190.82</v>
      </c>
      <c r="D3574" s="5">
        <v>4167.7700000000004</v>
      </c>
      <c r="E3574" s="5">
        <v>4178.6899999999996</v>
      </c>
      <c r="F3574" s="5">
        <v>486682.3</v>
      </c>
      <c r="G3574" s="5">
        <v>42437481600</v>
      </c>
      <c r="H3574" s="5">
        <f t="shared" si="55"/>
        <v>4206.554000000001</v>
      </c>
    </row>
    <row r="3575" spans="1:8" x14ac:dyDescent="0.25">
      <c r="A3575" s="4">
        <v>43727</v>
      </c>
      <c r="B3575" s="5">
        <v>4189.78</v>
      </c>
      <c r="C3575" s="5">
        <v>4208.25</v>
      </c>
      <c r="D3575" s="5">
        <v>4165.84</v>
      </c>
      <c r="E3575" s="5">
        <v>4208.25</v>
      </c>
      <c r="F3575" s="5">
        <v>491036.13</v>
      </c>
      <c r="G3575" s="5">
        <v>42779897600</v>
      </c>
      <c r="H3575" s="5">
        <f t="shared" si="55"/>
        <v>4213.8050000000012</v>
      </c>
    </row>
    <row r="3576" spans="1:8" x14ac:dyDescent="0.25">
      <c r="A3576" s="4">
        <v>43728</v>
      </c>
      <c r="B3576" s="5">
        <v>4216.6000000000004</v>
      </c>
      <c r="C3576" s="5">
        <v>4226.7700000000004</v>
      </c>
      <c r="D3576" s="5">
        <v>4201.83</v>
      </c>
      <c r="E3576" s="5">
        <v>4216.96</v>
      </c>
      <c r="F3576" s="5">
        <v>546679.30000000005</v>
      </c>
      <c r="G3576" s="5">
        <v>46306044800</v>
      </c>
      <c r="H3576" s="5">
        <f t="shared" si="55"/>
        <v>4217.9799999999996</v>
      </c>
    </row>
    <row r="3577" spans="1:8" x14ac:dyDescent="0.25">
      <c r="A3577" s="4">
        <v>43731</v>
      </c>
      <c r="B3577" s="5">
        <v>4204.95</v>
      </c>
      <c r="C3577" s="5">
        <v>4204.95</v>
      </c>
      <c r="D3577" s="5">
        <v>4148.0600000000004</v>
      </c>
      <c r="E3577" s="5">
        <v>4175.2</v>
      </c>
      <c r="F3577" s="5">
        <v>507889.28</v>
      </c>
      <c r="G3577" s="5">
        <v>43948745600</v>
      </c>
      <c r="H3577" s="5">
        <f t="shared" si="55"/>
        <v>4216.0579999999991</v>
      </c>
    </row>
    <row r="3578" spans="1:8" x14ac:dyDescent="0.25">
      <c r="A3578" s="4">
        <v>43732</v>
      </c>
      <c r="B3578" s="5">
        <v>4178.91</v>
      </c>
      <c r="C3578" s="5">
        <v>4218.1899999999996</v>
      </c>
      <c r="D3578" s="5">
        <v>4169.99</v>
      </c>
      <c r="E3578" s="5">
        <v>4187.8100000000004</v>
      </c>
      <c r="F3578" s="5">
        <v>547952.69999999995</v>
      </c>
      <c r="G3578" s="5">
        <v>44792713600</v>
      </c>
      <c r="H3578" s="5">
        <f t="shared" si="55"/>
        <v>4209.628999999999</v>
      </c>
    </row>
    <row r="3579" spans="1:8" x14ac:dyDescent="0.25">
      <c r="A3579" s="4">
        <v>43733</v>
      </c>
      <c r="B3579" s="5">
        <v>4171.8500000000004</v>
      </c>
      <c r="C3579" s="5">
        <v>4171.8500000000004</v>
      </c>
      <c r="D3579" s="5">
        <v>4134.7700000000004</v>
      </c>
      <c r="E3579" s="5">
        <v>4134.7700000000004</v>
      </c>
      <c r="F3579" s="5">
        <v>523712.77</v>
      </c>
      <c r="G3579" s="5">
        <v>45340646400</v>
      </c>
      <c r="H3579" s="5">
        <f t="shared" si="55"/>
        <v>4198.5779999999995</v>
      </c>
    </row>
    <row r="3580" spans="1:8" x14ac:dyDescent="0.25">
      <c r="A3580" s="4">
        <v>43734</v>
      </c>
      <c r="B3580" s="5">
        <v>4145.82</v>
      </c>
      <c r="C3580" s="5">
        <v>4152.04</v>
      </c>
      <c r="D3580" s="5">
        <v>4064.26</v>
      </c>
      <c r="E3580" s="5">
        <v>4064.26</v>
      </c>
      <c r="F3580" s="5">
        <v>536672.35</v>
      </c>
      <c r="G3580" s="5">
        <v>47708598400</v>
      </c>
      <c r="H3580" s="5">
        <f t="shared" si="55"/>
        <v>4183.3280000000004</v>
      </c>
    </row>
    <row r="3581" spans="1:8" x14ac:dyDescent="0.25">
      <c r="A3581" s="4">
        <v>43735</v>
      </c>
      <c r="B3581" s="5">
        <v>4064.97</v>
      </c>
      <c r="C3581" s="5">
        <v>4095.75</v>
      </c>
      <c r="D3581" s="5">
        <v>4060.64</v>
      </c>
      <c r="E3581" s="5">
        <v>4085.89</v>
      </c>
      <c r="F3581" s="5">
        <v>395840.29</v>
      </c>
      <c r="G3581" s="5">
        <v>34792969600</v>
      </c>
      <c r="H3581" s="5">
        <f t="shared" si="55"/>
        <v>4166.8940000000002</v>
      </c>
    </row>
    <row r="3582" spans="1:8" x14ac:dyDescent="0.25">
      <c r="A3582" s="4">
        <v>43738</v>
      </c>
      <c r="B3582" s="5">
        <v>4080.83</v>
      </c>
      <c r="C3582" s="5">
        <v>4094.39</v>
      </c>
      <c r="D3582" s="5">
        <v>4042.02</v>
      </c>
      <c r="E3582" s="5">
        <v>4042.02</v>
      </c>
      <c r="F3582" s="5">
        <v>345105.79</v>
      </c>
      <c r="G3582" s="5">
        <v>29951667200</v>
      </c>
      <c r="H3582" s="5">
        <f t="shared" si="55"/>
        <v>4146.1400000000003</v>
      </c>
    </row>
    <row r="3583" spans="1:8" x14ac:dyDescent="0.25">
      <c r="A3583" s="4">
        <v>43746</v>
      </c>
      <c r="B3583" s="5">
        <v>4047.71</v>
      </c>
      <c r="C3583" s="5">
        <v>4086.51</v>
      </c>
      <c r="D3583" s="5">
        <v>4047.71</v>
      </c>
      <c r="E3583" s="5">
        <v>4055.27</v>
      </c>
      <c r="F3583" s="5">
        <v>368565.98</v>
      </c>
      <c r="G3583" s="5">
        <v>31373657600</v>
      </c>
      <c r="H3583" s="5">
        <f t="shared" si="55"/>
        <v>4134.9119999999994</v>
      </c>
    </row>
    <row r="3584" spans="1:8" x14ac:dyDescent="0.25">
      <c r="A3584" s="4">
        <v>43747</v>
      </c>
      <c r="B3584" s="5">
        <v>4040.47</v>
      </c>
      <c r="C3584" s="5">
        <v>4076.15</v>
      </c>
      <c r="D3584" s="5">
        <v>4021.27</v>
      </c>
      <c r="E3584" s="5">
        <v>4076.15</v>
      </c>
      <c r="F3584" s="5">
        <v>362494.05</v>
      </c>
      <c r="G3584" s="5">
        <v>31859827200</v>
      </c>
      <c r="H3584" s="5">
        <f t="shared" si="55"/>
        <v>4124.6579999999994</v>
      </c>
    </row>
    <row r="3585" spans="1:8" x14ac:dyDescent="0.25">
      <c r="A3585" s="4">
        <v>43748</v>
      </c>
      <c r="B3585" s="5">
        <v>4075.96</v>
      </c>
      <c r="C3585" s="5">
        <v>4121.63</v>
      </c>
      <c r="D3585" s="5">
        <v>4068.07</v>
      </c>
      <c r="E3585" s="5">
        <v>4120.1000000000004</v>
      </c>
      <c r="F3585" s="5">
        <v>417170.72</v>
      </c>
      <c r="G3585" s="5">
        <v>35646841600</v>
      </c>
      <c r="H3585" s="5">
        <f t="shared" si="55"/>
        <v>4115.8429999999998</v>
      </c>
    </row>
    <row r="3586" spans="1:8" x14ac:dyDescent="0.25">
      <c r="A3586" s="4">
        <v>43749</v>
      </c>
      <c r="B3586" s="5">
        <v>4129.55</v>
      </c>
      <c r="C3586" s="5">
        <v>4158.83</v>
      </c>
      <c r="D3586" s="5">
        <v>4105.6899999999996</v>
      </c>
      <c r="E3586" s="5">
        <v>4145.53</v>
      </c>
      <c r="F3586" s="5">
        <v>453265.63</v>
      </c>
      <c r="G3586" s="5">
        <v>40464508800</v>
      </c>
      <c r="H3586" s="5">
        <f t="shared" si="55"/>
        <v>4108.7</v>
      </c>
    </row>
    <row r="3587" spans="1:8" x14ac:dyDescent="0.25">
      <c r="A3587" s="4">
        <v>43752</v>
      </c>
      <c r="B3587" s="5">
        <v>4178.32</v>
      </c>
      <c r="C3587" s="5">
        <v>4222.24</v>
      </c>
      <c r="D3587" s="5">
        <v>4171.83</v>
      </c>
      <c r="E3587" s="5">
        <v>4199</v>
      </c>
      <c r="F3587" s="5">
        <v>530215.9</v>
      </c>
      <c r="G3587" s="5">
        <v>49382496000</v>
      </c>
      <c r="H3587" s="5">
        <f t="shared" si="55"/>
        <v>4111.08</v>
      </c>
    </row>
    <row r="3588" spans="1:8" x14ac:dyDescent="0.25">
      <c r="A3588" s="4">
        <v>43753</v>
      </c>
      <c r="B3588" s="5">
        <v>4192.1000000000004</v>
      </c>
      <c r="C3588" s="5">
        <v>4192.1000000000004</v>
      </c>
      <c r="D3588" s="5">
        <v>4156.84</v>
      </c>
      <c r="E3588" s="5">
        <v>4163.96</v>
      </c>
      <c r="F3588" s="5">
        <v>454619.71</v>
      </c>
      <c r="G3588" s="5">
        <v>42177683200</v>
      </c>
      <c r="H3588" s="5">
        <f t="shared" si="55"/>
        <v>4108.6949999999997</v>
      </c>
    </row>
    <row r="3589" spans="1:8" x14ac:dyDescent="0.25">
      <c r="A3589" s="4">
        <v>43754</v>
      </c>
      <c r="B3589" s="5">
        <v>4166.47</v>
      </c>
      <c r="C3589" s="5">
        <v>4185.97</v>
      </c>
      <c r="D3589" s="5">
        <v>4142.84</v>
      </c>
      <c r="E3589" s="5">
        <v>4145.72</v>
      </c>
      <c r="F3589" s="5">
        <v>419757.06</v>
      </c>
      <c r="G3589" s="5">
        <v>38234547200</v>
      </c>
      <c r="H3589" s="5">
        <f t="shared" si="55"/>
        <v>4109.79</v>
      </c>
    </row>
    <row r="3590" spans="1:8" x14ac:dyDescent="0.25">
      <c r="A3590" s="4">
        <v>43755</v>
      </c>
      <c r="B3590" s="5">
        <v>4149.26</v>
      </c>
      <c r="C3590" s="5">
        <v>4158.95</v>
      </c>
      <c r="D3590" s="5">
        <v>4132.9799999999996</v>
      </c>
      <c r="E3590" s="5">
        <v>4144.5</v>
      </c>
      <c r="F3590" s="5">
        <v>358119.04</v>
      </c>
      <c r="G3590" s="5">
        <v>32863564800</v>
      </c>
      <c r="H3590" s="5">
        <f t="shared" si="55"/>
        <v>4117.8140000000003</v>
      </c>
    </row>
    <row r="3591" spans="1:8" x14ac:dyDescent="0.25">
      <c r="A3591" s="4">
        <v>43756</v>
      </c>
      <c r="B3591" s="5">
        <v>4151.49</v>
      </c>
      <c r="C3591" s="5">
        <v>4161.9799999999996</v>
      </c>
      <c r="D3591" s="5">
        <v>4082.21</v>
      </c>
      <c r="E3591" s="5">
        <v>4089</v>
      </c>
      <c r="F3591" s="5">
        <v>411749.34</v>
      </c>
      <c r="G3591" s="5">
        <v>38725753600</v>
      </c>
      <c r="H3591" s="5">
        <f t="shared" si="55"/>
        <v>4118.125</v>
      </c>
    </row>
    <row r="3592" spans="1:8" x14ac:dyDescent="0.25">
      <c r="A3592" s="4">
        <v>43759</v>
      </c>
      <c r="B3592" s="5">
        <v>4084.33</v>
      </c>
      <c r="C3592" s="5">
        <v>4089.3</v>
      </c>
      <c r="D3592" s="5">
        <v>4057.66</v>
      </c>
      <c r="E3592" s="5">
        <v>4086.34</v>
      </c>
      <c r="F3592" s="5">
        <v>365193.95</v>
      </c>
      <c r="G3592" s="5">
        <v>34145052800</v>
      </c>
      <c r="H3592" s="5">
        <f t="shared" si="55"/>
        <v>4122.5569999999989</v>
      </c>
    </row>
    <row r="3593" spans="1:8" x14ac:dyDescent="0.25">
      <c r="A3593" s="4">
        <v>43760</v>
      </c>
      <c r="B3593" s="5">
        <v>4095.35</v>
      </c>
      <c r="C3593" s="5">
        <v>4116.7700000000004</v>
      </c>
      <c r="D3593" s="5">
        <v>4085.35</v>
      </c>
      <c r="E3593" s="5">
        <v>4116.26</v>
      </c>
      <c r="F3593" s="5">
        <v>352405.22</v>
      </c>
      <c r="G3593" s="5">
        <v>32407171200</v>
      </c>
      <c r="H3593" s="5">
        <f t="shared" si="55"/>
        <v>4128.6560000000009</v>
      </c>
    </row>
    <row r="3594" spans="1:8" x14ac:dyDescent="0.25">
      <c r="A3594" s="4">
        <v>43761</v>
      </c>
      <c r="B3594" s="5">
        <v>4114.96</v>
      </c>
      <c r="C3594" s="5">
        <v>4120.21</v>
      </c>
      <c r="D3594" s="5">
        <v>4080.02</v>
      </c>
      <c r="E3594" s="5">
        <v>4089.49</v>
      </c>
      <c r="F3594" s="5">
        <v>362914.21</v>
      </c>
      <c r="G3594" s="5">
        <v>33871996800</v>
      </c>
      <c r="H3594" s="5">
        <f t="shared" si="55"/>
        <v>4129.99</v>
      </c>
    </row>
    <row r="3595" spans="1:8" x14ac:dyDescent="0.25">
      <c r="A3595" s="4">
        <v>43762</v>
      </c>
      <c r="B3595" s="5">
        <v>4090.84</v>
      </c>
      <c r="C3595" s="5">
        <v>4102.8500000000004</v>
      </c>
      <c r="D3595" s="5">
        <v>4063.33</v>
      </c>
      <c r="E3595" s="5">
        <v>4086.7</v>
      </c>
      <c r="F3595" s="5">
        <v>355786.78</v>
      </c>
      <c r="G3595" s="5">
        <v>33308582400</v>
      </c>
      <c r="H3595" s="5">
        <f t="shared" si="55"/>
        <v>4126.6499999999996</v>
      </c>
    </row>
    <row r="3596" spans="1:8" x14ac:dyDescent="0.25">
      <c r="A3596" s="4">
        <v>43763</v>
      </c>
      <c r="B3596" s="5">
        <v>4085.83</v>
      </c>
      <c r="C3596" s="5">
        <v>4118.08</v>
      </c>
      <c r="D3596" s="5">
        <v>4061.6</v>
      </c>
      <c r="E3596" s="5">
        <v>4113.8999999999996</v>
      </c>
      <c r="F3596" s="5">
        <v>400184.74</v>
      </c>
      <c r="G3596" s="5">
        <v>36079187200</v>
      </c>
      <c r="H3596" s="5">
        <f t="shared" ref="H3596:H3659" si="56">SUM(E3587:E3596)/10</f>
        <v>4123.4869999999992</v>
      </c>
    </row>
    <row r="3597" spans="1:8" x14ac:dyDescent="0.25">
      <c r="A3597" s="4">
        <v>43766</v>
      </c>
      <c r="B3597" s="5">
        <v>4128.59</v>
      </c>
      <c r="C3597" s="5">
        <v>4166.1499999999996</v>
      </c>
      <c r="D3597" s="5">
        <v>4126.33</v>
      </c>
      <c r="E3597" s="5">
        <v>4166.13</v>
      </c>
      <c r="F3597" s="5">
        <v>513421.66</v>
      </c>
      <c r="G3597" s="5">
        <v>47114492800</v>
      </c>
      <c r="H3597" s="5">
        <f t="shared" si="56"/>
        <v>4120.1999999999989</v>
      </c>
    </row>
    <row r="3598" spans="1:8" x14ac:dyDescent="0.25">
      <c r="A3598" s="4">
        <v>43767</v>
      </c>
      <c r="B3598" s="5">
        <v>4168.03</v>
      </c>
      <c r="C3598" s="5">
        <v>4168.03</v>
      </c>
      <c r="D3598" s="5">
        <v>4129.26</v>
      </c>
      <c r="E3598" s="5">
        <v>4129.26</v>
      </c>
      <c r="F3598" s="5">
        <v>528313.38</v>
      </c>
      <c r="G3598" s="5">
        <v>48212460800</v>
      </c>
      <c r="H3598" s="5">
        <f t="shared" si="56"/>
        <v>4116.7299999999996</v>
      </c>
    </row>
    <row r="3599" spans="1:8" x14ac:dyDescent="0.25">
      <c r="A3599" s="4">
        <v>43768</v>
      </c>
      <c r="B3599" s="5">
        <v>4116.97</v>
      </c>
      <c r="C3599" s="5">
        <v>4120.21</v>
      </c>
      <c r="D3599" s="5">
        <v>4088.69</v>
      </c>
      <c r="E3599" s="5">
        <v>4097.05</v>
      </c>
      <c r="F3599" s="5">
        <v>457502.18</v>
      </c>
      <c r="G3599" s="5">
        <v>42636934400</v>
      </c>
      <c r="H3599" s="5">
        <f t="shared" si="56"/>
        <v>4111.8629999999994</v>
      </c>
    </row>
    <row r="3600" spans="1:8" x14ac:dyDescent="0.25">
      <c r="A3600" s="4">
        <v>43769</v>
      </c>
      <c r="B3600" s="5">
        <v>4105.37</v>
      </c>
      <c r="C3600" s="5">
        <v>4110.47</v>
      </c>
      <c r="D3600" s="5">
        <v>4069.91</v>
      </c>
      <c r="E3600" s="5">
        <v>4075.01</v>
      </c>
      <c r="F3600" s="5">
        <v>439116.19</v>
      </c>
      <c r="G3600" s="5">
        <v>39989280000</v>
      </c>
      <c r="H3600" s="5">
        <f t="shared" si="56"/>
        <v>4104.9140000000007</v>
      </c>
    </row>
    <row r="3601" spans="1:8" x14ac:dyDescent="0.25">
      <c r="A3601" s="4">
        <v>43770</v>
      </c>
      <c r="B3601" s="5">
        <v>4068.1</v>
      </c>
      <c r="C3601" s="5">
        <v>4133.0600000000004</v>
      </c>
      <c r="D3601" s="5">
        <v>4060.34</v>
      </c>
      <c r="E3601" s="5">
        <v>4129.6400000000003</v>
      </c>
      <c r="F3601" s="5">
        <v>424567.42</v>
      </c>
      <c r="G3601" s="5">
        <v>38255744000</v>
      </c>
      <c r="H3601" s="5">
        <f t="shared" si="56"/>
        <v>4108.978000000001</v>
      </c>
    </row>
    <row r="3602" spans="1:8" x14ac:dyDescent="0.25">
      <c r="A3602" s="4">
        <v>43773</v>
      </c>
      <c r="B3602" s="5">
        <v>4140.28</v>
      </c>
      <c r="C3602" s="5">
        <v>4167.28</v>
      </c>
      <c r="D3602" s="5">
        <v>4140.28</v>
      </c>
      <c r="E3602" s="5">
        <v>4154.4799999999996</v>
      </c>
      <c r="F3602" s="5">
        <v>459858.4</v>
      </c>
      <c r="G3602" s="5">
        <v>40291331200</v>
      </c>
      <c r="H3602" s="5">
        <f t="shared" si="56"/>
        <v>4115.7919999999995</v>
      </c>
    </row>
    <row r="3603" spans="1:8" x14ac:dyDescent="0.25">
      <c r="A3603" s="4">
        <v>43774</v>
      </c>
      <c r="B3603" s="5">
        <v>4158.3599999999997</v>
      </c>
      <c r="C3603" s="5">
        <v>4196.41</v>
      </c>
      <c r="D3603" s="5">
        <v>4140.4399999999996</v>
      </c>
      <c r="E3603" s="5">
        <v>4175.8100000000004</v>
      </c>
      <c r="F3603" s="5">
        <v>467487.52</v>
      </c>
      <c r="G3603" s="5">
        <v>41384323200</v>
      </c>
      <c r="H3603" s="5">
        <f t="shared" si="56"/>
        <v>4121.7470000000003</v>
      </c>
    </row>
    <row r="3604" spans="1:8" x14ac:dyDescent="0.25">
      <c r="A3604" s="4">
        <v>43775</v>
      </c>
      <c r="B3604" s="5">
        <v>4177.0200000000004</v>
      </c>
      <c r="C3604" s="5">
        <v>4177.96</v>
      </c>
      <c r="D3604" s="5">
        <v>4135.4399999999996</v>
      </c>
      <c r="E3604" s="5">
        <v>4148.1400000000003</v>
      </c>
      <c r="F3604" s="5">
        <v>437067.58</v>
      </c>
      <c r="G3604" s="5">
        <v>39316220800</v>
      </c>
      <c r="H3604" s="5">
        <f t="shared" si="56"/>
        <v>4127.6119999999992</v>
      </c>
    </row>
    <row r="3605" spans="1:8" x14ac:dyDescent="0.25">
      <c r="A3605" s="4">
        <v>43776</v>
      </c>
      <c r="B3605" s="5">
        <v>4146.3100000000004</v>
      </c>
      <c r="C3605" s="5">
        <v>4174.03</v>
      </c>
      <c r="D3605" s="5">
        <v>4140.01</v>
      </c>
      <c r="E3605" s="5">
        <v>4164.0200000000004</v>
      </c>
      <c r="F3605" s="5">
        <v>384704.06</v>
      </c>
      <c r="G3605" s="5">
        <v>34961897600</v>
      </c>
      <c r="H3605" s="5">
        <f t="shared" si="56"/>
        <v>4135.3440000000001</v>
      </c>
    </row>
    <row r="3606" spans="1:8" x14ac:dyDescent="0.25">
      <c r="A3606" s="4">
        <v>43777</v>
      </c>
      <c r="B3606" s="5">
        <v>4187.51</v>
      </c>
      <c r="C3606" s="5">
        <v>4193.63</v>
      </c>
      <c r="D3606" s="5">
        <v>4145.4799999999996</v>
      </c>
      <c r="E3606" s="5">
        <v>4147.4399999999996</v>
      </c>
      <c r="F3606" s="5">
        <v>435014.46</v>
      </c>
      <c r="G3606" s="5">
        <v>37991100800</v>
      </c>
      <c r="H3606" s="5">
        <f t="shared" si="56"/>
        <v>4138.6979999999994</v>
      </c>
    </row>
    <row r="3607" spans="1:8" x14ac:dyDescent="0.25">
      <c r="A3607" s="4">
        <v>43780</v>
      </c>
      <c r="B3607" s="5">
        <v>4123.29</v>
      </c>
      <c r="C3607" s="5">
        <v>4123.29</v>
      </c>
      <c r="D3607" s="5">
        <v>4055.95</v>
      </c>
      <c r="E3607" s="5">
        <v>4061.57</v>
      </c>
      <c r="F3607" s="5">
        <v>410190.27</v>
      </c>
      <c r="G3607" s="5">
        <v>38572236800</v>
      </c>
      <c r="H3607" s="5">
        <f t="shared" si="56"/>
        <v>4128.2420000000002</v>
      </c>
    </row>
    <row r="3608" spans="1:8" x14ac:dyDescent="0.25">
      <c r="A3608" s="4">
        <v>43781</v>
      </c>
      <c r="B3608" s="5">
        <v>4063.07</v>
      </c>
      <c r="C3608" s="5">
        <v>4071.96</v>
      </c>
      <c r="D3608" s="5">
        <v>4027.46</v>
      </c>
      <c r="E3608" s="5">
        <v>4065.78</v>
      </c>
      <c r="F3608" s="5">
        <v>354804.47999999998</v>
      </c>
      <c r="G3608" s="5">
        <v>33259820800</v>
      </c>
      <c r="H3608" s="5">
        <f t="shared" si="56"/>
        <v>4121.8940000000002</v>
      </c>
    </row>
    <row r="3609" spans="1:8" x14ac:dyDescent="0.25">
      <c r="A3609" s="4">
        <v>43782</v>
      </c>
      <c r="B3609" s="5">
        <v>4064.52</v>
      </c>
      <c r="C3609" s="5">
        <v>4070.56</v>
      </c>
      <c r="D3609" s="5">
        <v>4044.62</v>
      </c>
      <c r="E3609" s="5">
        <v>4060.05</v>
      </c>
      <c r="F3609" s="5">
        <v>347708.51</v>
      </c>
      <c r="G3609" s="5">
        <v>31048195200</v>
      </c>
      <c r="H3609" s="5">
        <f t="shared" si="56"/>
        <v>4118.1940000000004</v>
      </c>
    </row>
    <row r="3610" spans="1:8" x14ac:dyDescent="0.25">
      <c r="A3610" s="4">
        <v>43783</v>
      </c>
      <c r="B3610" s="5">
        <v>4062.92</v>
      </c>
      <c r="C3610" s="5">
        <v>4086.39</v>
      </c>
      <c r="D3610" s="5">
        <v>4057.13</v>
      </c>
      <c r="E3610" s="5">
        <v>4076.23</v>
      </c>
      <c r="F3610" s="5">
        <v>375787.46</v>
      </c>
      <c r="G3610" s="5">
        <v>33064649600</v>
      </c>
      <c r="H3610" s="5">
        <f t="shared" si="56"/>
        <v>4118.3160000000007</v>
      </c>
    </row>
    <row r="3611" spans="1:8" x14ac:dyDescent="0.25">
      <c r="A3611" s="4">
        <v>43784</v>
      </c>
      <c r="B3611" s="5">
        <v>4075.65</v>
      </c>
      <c r="C3611" s="5">
        <v>4085.55</v>
      </c>
      <c r="D3611" s="5">
        <v>4040.15</v>
      </c>
      <c r="E3611" s="5">
        <v>4040.15</v>
      </c>
      <c r="F3611" s="5">
        <v>394613.66</v>
      </c>
      <c r="G3611" s="5">
        <v>34725840000</v>
      </c>
      <c r="H3611" s="5">
        <f t="shared" si="56"/>
        <v>4109.3670000000002</v>
      </c>
    </row>
    <row r="3612" spans="1:8" x14ac:dyDescent="0.25">
      <c r="A3612" s="4">
        <v>43787</v>
      </c>
      <c r="B3612" s="5">
        <v>4036.29</v>
      </c>
      <c r="C3612" s="5">
        <v>4073.91</v>
      </c>
      <c r="D3612" s="5">
        <v>4030.73</v>
      </c>
      <c r="E3612" s="5">
        <v>4069.61</v>
      </c>
      <c r="F3612" s="5">
        <v>353763.46</v>
      </c>
      <c r="G3612" s="5">
        <v>31490195200</v>
      </c>
      <c r="H3612" s="5">
        <f t="shared" si="56"/>
        <v>4100.88</v>
      </c>
    </row>
    <row r="3613" spans="1:8" x14ac:dyDescent="0.25">
      <c r="A3613" s="4">
        <v>43788</v>
      </c>
      <c r="B3613" s="5">
        <v>4067.93</v>
      </c>
      <c r="C3613" s="5">
        <v>4124.1400000000003</v>
      </c>
      <c r="D3613" s="5">
        <v>4065.75</v>
      </c>
      <c r="E3613" s="5">
        <v>4124.1400000000003</v>
      </c>
      <c r="F3613" s="5">
        <v>414119.04</v>
      </c>
      <c r="G3613" s="5">
        <v>36071676800</v>
      </c>
      <c r="H3613" s="5">
        <f t="shared" si="56"/>
        <v>4095.7129999999997</v>
      </c>
    </row>
    <row r="3614" spans="1:8" x14ac:dyDescent="0.25">
      <c r="A3614" s="4">
        <v>43789</v>
      </c>
      <c r="B3614" s="5">
        <v>4119.1499999999996</v>
      </c>
      <c r="C3614" s="5">
        <v>4124.8599999999997</v>
      </c>
      <c r="D3614" s="5">
        <v>4085.34</v>
      </c>
      <c r="E3614" s="5">
        <v>4090.72</v>
      </c>
      <c r="F3614" s="5">
        <v>421135.9</v>
      </c>
      <c r="G3614" s="5">
        <v>36749196800</v>
      </c>
      <c r="H3614" s="5">
        <f t="shared" si="56"/>
        <v>4089.971</v>
      </c>
    </row>
    <row r="3615" spans="1:8" x14ac:dyDescent="0.25">
      <c r="A3615" s="4">
        <v>43790</v>
      </c>
      <c r="B3615" s="5">
        <v>4076.5</v>
      </c>
      <c r="C3615" s="5">
        <v>4092.72</v>
      </c>
      <c r="D3615" s="5">
        <v>4065.06</v>
      </c>
      <c r="E3615" s="5">
        <v>4078.92</v>
      </c>
      <c r="F3615" s="5">
        <v>356318.98</v>
      </c>
      <c r="G3615" s="5">
        <v>32501894400</v>
      </c>
      <c r="H3615" s="5">
        <f t="shared" si="56"/>
        <v>4081.4610000000002</v>
      </c>
    </row>
    <row r="3616" spans="1:8" x14ac:dyDescent="0.25">
      <c r="A3616" s="4">
        <v>43791</v>
      </c>
      <c r="B3616" s="5">
        <v>4084.29</v>
      </c>
      <c r="C3616" s="5">
        <v>4115.43</v>
      </c>
      <c r="D3616" s="5">
        <v>4019.34</v>
      </c>
      <c r="E3616" s="5">
        <v>4038.09</v>
      </c>
      <c r="F3616" s="5">
        <v>468160.51</v>
      </c>
      <c r="G3616" s="5">
        <v>40848515200</v>
      </c>
      <c r="H3616" s="5">
        <f t="shared" si="56"/>
        <v>4070.5260000000007</v>
      </c>
    </row>
    <row r="3617" spans="1:8" x14ac:dyDescent="0.25">
      <c r="A3617" s="4">
        <v>43794</v>
      </c>
      <c r="B3617" s="5">
        <v>4037.84</v>
      </c>
      <c r="C3617" s="5">
        <v>4051.27</v>
      </c>
      <c r="D3617" s="5">
        <v>4010.08</v>
      </c>
      <c r="E3617" s="5">
        <v>4047.29</v>
      </c>
      <c r="F3617" s="5">
        <v>417562.24</v>
      </c>
      <c r="G3617" s="5">
        <v>40383459200</v>
      </c>
      <c r="H3617" s="5">
        <f t="shared" si="56"/>
        <v>4069.0980000000004</v>
      </c>
    </row>
    <row r="3618" spans="1:8" x14ac:dyDescent="0.25">
      <c r="A3618" s="4">
        <v>43795</v>
      </c>
      <c r="B3618" s="5">
        <v>4056.68</v>
      </c>
      <c r="C3618" s="5">
        <v>4064.96</v>
      </c>
      <c r="D3618" s="5">
        <v>4035.5</v>
      </c>
      <c r="E3618" s="5">
        <v>4051.52</v>
      </c>
      <c r="F3618" s="5">
        <v>387101.73</v>
      </c>
      <c r="G3618" s="5">
        <v>37716643200</v>
      </c>
      <c r="H3618" s="5">
        <f t="shared" si="56"/>
        <v>4067.6719999999996</v>
      </c>
    </row>
    <row r="3619" spans="1:8" x14ac:dyDescent="0.25">
      <c r="A3619" s="4">
        <v>43796</v>
      </c>
      <c r="B3619" s="5">
        <v>4044.61</v>
      </c>
      <c r="C3619" s="5">
        <v>4061.17</v>
      </c>
      <c r="D3619" s="5">
        <v>4027.23</v>
      </c>
      <c r="E3619" s="5">
        <v>4044.42</v>
      </c>
      <c r="F3619" s="5">
        <v>352233.28</v>
      </c>
      <c r="G3619" s="5">
        <v>33158387200</v>
      </c>
      <c r="H3619" s="5">
        <f t="shared" si="56"/>
        <v>4066.1090000000004</v>
      </c>
    </row>
    <row r="3620" spans="1:8" x14ac:dyDescent="0.25">
      <c r="A3620" s="4">
        <v>43797</v>
      </c>
      <c r="B3620" s="5">
        <v>4043.45</v>
      </c>
      <c r="C3620" s="5">
        <v>4057.09</v>
      </c>
      <c r="D3620" s="5">
        <v>4022.38</v>
      </c>
      <c r="E3620" s="5">
        <v>4031.77</v>
      </c>
      <c r="F3620" s="5">
        <v>315753.89</v>
      </c>
      <c r="G3620" s="5">
        <v>29953750400</v>
      </c>
      <c r="H3620" s="5">
        <f t="shared" si="56"/>
        <v>4061.6629999999996</v>
      </c>
    </row>
    <row r="3621" spans="1:8" x14ac:dyDescent="0.25">
      <c r="A3621" s="4">
        <v>43798</v>
      </c>
      <c r="B3621" s="5">
        <v>4027.63</v>
      </c>
      <c r="C3621" s="5">
        <v>4035.3</v>
      </c>
      <c r="D3621" s="5">
        <v>3985.16</v>
      </c>
      <c r="E3621" s="5">
        <v>4013.6</v>
      </c>
      <c r="F3621" s="5">
        <v>339384.22</v>
      </c>
      <c r="G3621" s="5">
        <v>30461062400</v>
      </c>
      <c r="H3621" s="5">
        <f t="shared" si="56"/>
        <v>4059.0079999999994</v>
      </c>
    </row>
    <row r="3622" spans="1:8" x14ac:dyDescent="0.25">
      <c r="A3622" s="4">
        <v>43801</v>
      </c>
      <c r="B3622" s="5">
        <v>4018.94</v>
      </c>
      <c r="C3622" s="5">
        <v>4038.56</v>
      </c>
      <c r="D3622" s="5">
        <v>4012.4</v>
      </c>
      <c r="E3622" s="5">
        <v>4021.19</v>
      </c>
      <c r="F3622" s="5">
        <v>339182.3</v>
      </c>
      <c r="G3622" s="5">
        <v>31096204800</v>
      </c>
      <c r="H3622" s="5">
        <f t="shared" si="56"/>
        <v>4054.1660000000002</v>
      </c>
    </row>
    <row r="3623" spans="1:8" x14ac:dyDescent="0.25">
      <c r="A3623" s="4">
        <v>43802</v>
      </c>
      <c r="B3623" s="5">
        <v>4010.32</v>
      </c>
      <c r="C3623" s="5">
        <v>4039.83</v>
      </c>
      <c r="D3623" s="5">
        <v>3994.52</v>
      </c>
      <c r="E3623" s="5">
        <v>4039.83</v>
      </c>
      <c r="F3623" s="5">
        <v>343136.83</v>
      </c>
      <c r="G3623" s="5">
        <v>31411744000</v>
      </c>
      <c r="H3623" s="5">
        <f t="shared" si="56"/>
        <v>4045.7349999999997</v>
      </c>
    </row>
    <row r="3624" spans="1:8" x14ac:dyDescent="0.25">
      <c r="A3624" s="4">
        <v>43803</v>
      </c>
      <c r="B3624" s="5">
        <v>4025.14</v>
      </c>
      <c r="C3624" s="5">
        <v>4046.13</v>
      </c>
      <c r="D3624" s="5">
        <v>4021.54</v>
      </c>
      <c r="E3624" s="5">
        <v>4040.18</v>
      </c>
      <c r="F3624" s="5">
        <v>352103.04</v>
      </c>
      <c r="G3624" s="5">
        <v>32527846400</v>
      </c>
      <c r="H3624" s="5">
        <f t="shared" si="56"/>
        <v>4040.6809999999996</v>
      </c>
    </row>
    <row r="3625" spans="1:8" x14ac:dyDescent="0.25">
      <c r="A3625" s="4">
        <v>43804</v>
      </c>
      <c r="B3625" s="5">
        <v>4050.59</v>
      </c>
      <c r="C3625" s="5">
        <v>4082.01</v>
      </c>
      <c r="D3625" s="5">
        <v>4048.79</v>
      </c>
      <c r="E3625" s="5">
        <v>4077.08</v>
      </c>
      <c r="F3625" s="5">
        <v>420634.3</v>
      </c>
      <c r="G3625" s="5">
        <v>37058185600</v>
      </c>
      <c r="H3625" s="5">
        <f t="shared" si="56"/>
        <v>4040.4970000000003</v>
      </c>
    </row>
    <row r="3626" spans="1:8" x14ac:dyDescent="0.25">
      <c r="A3626" s="4">
        <v>43805</v>
      </c>
      <c r="B3626" s="5">
        <v>4080.32</v>
      </c>
      <c r="C3626" s="5">
        <v>4103.24</v>
      </c>
      <c r="D3626" s="5">
        <v>4071.88</v>
      </c>
      <c r="E3626" s="5">
        <v>4103.24</v>
      </c>
      <c r="F3626" s="5">
        <v>407377.25</v>
      </c>
      <c r="G3626" s="5">
        <v>36099824000</v>
      </c>
      <c r="H3626" s="5">
        <f t="shared" si="56"/>
        <v>4047.0119999999997</v>
      </c>
    </row>
    <row r="3627" spans="1:8" x14ac:dyDescent="0.25">
      <c r="A3627" s="4">
        <v>43808</v>
      </c>
      <c r="B3627" s="5">
        <v>4110.5</v>
      </c>
      <c r="C3627" s="5">
        <v>4116.3100000000004</v>
      </c>
      <c r="D3627" s="5">
        <v>4095.19</v>
      </c>
      <c r="E3627" s="5">
        <v>4106.3599999999997</v>
      </c>
      <c r="F3627" s="5">
        <v>457664.86</v>
      </c>
      <c r="G3627" s="5">
        <v>41551548800</v>
      </c>
      <c r="H3627" s="5">
        <f t="shared" si="56"/>
        <v>4052.9190000000003</v>
      </c>
    </row>
    <row r="3628" spans="1:8" x14ac:dyDescent="0.25">
      <c r="A3628" s="4">
        <v>43809</v>
      </c>
      <c r="B3628" s="5">
        <v>4097.03</v>
      </c>
      <c r="C3628" s="5">
        <v>4119.63</v>
      </c>
      <c r="D3628" s="5">
        <v>4091.47</v>
      </c>
      <c r="E3628" s="5">
        <v>4119.47</v>
      </c>
      <c r="F3628" s="5">
        <v>453932.79999999999</v>
      </c>
      <c r="G3628" s="5">
        <v>41271107200</v>
      </c>
      <c r="H3628" s="5">
        <f t="shared" si="56"/>
        <v>4059.7139999999999</v>
      </c>
    </row>
    <row r="3629" spans="1:8" x14ac:dyDescent="0.25">
      <c r="A3629" s="4">
        <v>43810</v>
      </c>
      <c r="B3629" s="5">
        <v>4122.04</v>
      </c>
      <c r="C3629" s="5">
        <v>4125.21</v>
      </c>
      <c r="D3629" s="5">
        <v>4101.57</v>
      </c>
      <c r="E3629" s="5">
        <v>4114.84</v>
      </c>
      <c r="F3629" s="5">
        <v>459420.35</v>
      </c>
      <c r="G3629" s="5">
        <v>42960617600</v>
      </c>
      <c r="H3629" s="5">
        <f t="shared" si="56"/>
        <v>4066.7559999999999</v>
      </c>
    </row>
    <row r="3630" spans="1:8" x14ac:dyDescent="0.25">
      <c r="A3630" s="4">
        <v>43811</v>
      </c>
      <c r="B3630" s="5">
        <v>4116.88</v>
      </c>
      <c r="C3630" s="5">
        <v>4122</v>
      </c>
      <c r="D3630" s="5">
        <v>4102.59</v>
      </c>
      <c r="E3630" s="5">
        <v>4105.79</v>
      </c>
      <c r="F3630" s="5">
        <v>444021.92</v>
      </c>
      <c r="G3630" s="5">
        <v>40475126400</v>
      </c>
      <c r="H3630" s="5">
        <f t="shared" si="56"/>
        <v>4074.1579999999994</v>
      </c>
    </row>
    <row r="3631" spans="1:8" x14ac:dyDescent="0.25">
      <c r="A3631" s="4">
        <v>43812</v>
      </c>
      <c r="B3631" s="5">
        <v>4138.0600000000004</v>
      </c>
      <c r="C3631" s="5">
        <v>4175.78</v>
      </c>
      <c r="D3631" s="5">
        <v>4134.49</v>
      </c>
      <c r="E3631" s="5">
        <v>4172.8900000000003</v>
      </c>
      <c r="F3631" s="5">
        <v>561554.56000000006</v>
      </c>
      <c r="G3631" s="5">
        <v>50353561600</v>
      </c>
      <c r="H3631" s="5">
        <f t="shared" si="56"/>
        <v>4090.0870000000004</v>
      </c>
    </row>
    <row r="3632" spans="1:8" x14ac:dyDescent="0.25">
      <c r="A3632" s="4">
        <v>43815</v>
      </c>
      <c r="B3632" s="5">
        <v>4179.79</v>
      </c>
      <c r="C3632" s="5">
        <v>4216.72</v>
      </c>
      <c r="D3632" s="5">
        <v>4171.6499999999996</v>
      </c>
      <c r="E3632" s="5">
        <v>4216.72</v>
      </c>
      <c r="F3632" s="5">
        <v>619052.74</v>
      </c>
      <c r="G3632" s="5">
        <v>56202220800</v>
      </c>
      <c r="H3632" s="5">
        <f t="shared" si="56"/>
        <v>4109.6400000000003</v>
      </c>
    </row>
    <row r="3633" spans="1:8" x14ac:dyDescent="0.25">
      <c r="A3633" s="4">
        <v>43816</v>
      </c>
      <c r="B3633" s="5">
        <v>4217.88</v>
      </c>
      <c r="C3633" s="5">
        <v>4291.97</v>
      </c>
      <c r="D3633" s="5">
        <v>4214.8100000000004</v>
      </c>
      <c r="E3633" s="5">
        <v>4272.3100000000004</v>
      </c>
      <c r="F3633" s="5">
        <v>746320.32</v>
      </c>
      <c r="G3633" s="5">
        <v>71251827200</v>
      </c>
      <c r="H3633" s="5">
        <f t="shared" si="56"/>
        <v>4132.8880000000008</v>
      </c>
    </row>
    <row r="3634" spans="1:8" x14ac:dyDescent="0.25">
      <c r="A3634" s="4">
        <v>43817</v>
      </c>
      <c r="B3634" s="5">
        <v>4270.68</v>
      </c>
      <c r="C3634" s="5">
        <v>4292.7</v>
      </c>
      <c r="D3634" s="5">
        <v>4259.58</v>
      </c>
      <c r="E3634" s="5">
        <v>4269.04</v>
      </c>
      <c r="F3634" s="5">
        <v>663748.48</v>
      </c>
      <c r="G3634" s="5">
        <v>62109420800</v>
      </c>
      <c r="H3634" s="5">
        <f t="shared" si="56"/>
        <v>4155.7739999999994</v>
      </c>
    </row>
    <row r="3635" spans="1:8" x14ac:dyDescent="0.25">
      <c r="A3635" s="4">
        <v>43818</v>
      </c>
      <c r="B3635" s="5">
        <v>4270.26</v>
      </c>
      <c r="C3635" s="5">
        <v>4280.95</v>
      </c>
      <c r="D3635" s="5">
        <v>4258.46</v>
      </c>
      <c r="E3635" s="5">
        <v>4273.33</v>
      </c>
      <c r="F3635" s="5">
        <v>574267.19999999995</v>
      </c>
      <c r="G3635" s="5">
        <v>55403648000</v>
      </c>
      <c r="H3635" s="5">
        <f t="shared" si="56"/>
        <v>4175.3990000000003</v>
      </c>
    </row>
    <row r="3636" spans="1:8" x14ac:dyDescent="0.25">
      <c r="A3636" s="4">
        <v>43819</v>
      </c>
      <c r="B3636" s="5">
        <v>4277.33</v>
      </c>
      <c r="C3636" s="5">
        <v>4286.5</v>
      </c>
      <c r="D3636" s="5">
        <v>4246.67</v>
      </c>
      <c r="E3636" s="5">
        <v>4247.7299999999996</v>
      </c>
      <c r="F3636" s="5">
        <v>567814.98</v>
      </c>
      <c r="G3636" s="5">
        <v>55805939200</v>
      </c>
      <c r="H3636" s="5">
        <f t="shared" si="56"/>
        <v>4189.848</v>
      </c>
    </row>
    <row r="3637" spans="1:8" x14ac:dyDescent="0.25">
      <c r="A3637" s="4">
        <v>43822</v>
      </c>
      <c r="B3637" s="5">
        <v>4238.87</v>
      </c>
      <c r="C3637" s="5">
        <v>4253.3999999999996</v>
      </c>
      <c r="D3637" s="5">
        <v>4175.7</v>
      </c>
      <c r="E3637" s="5">
        <v>4178.1000000000004</v>
      </c>
      <c r="F3637" s="5">
        <v>532928.51</v>
      </c>
      <c r="G3637" s="5">
        <v>51325977600</v>
      </c>
      <c r="H3637" s="5">
        <f t="shared" si="56"/>
        <v>4197.0220000000008</v>
      </c>
    </row>
    <row r="3638" spans="1:8" x14ac:dyDescent="0.25">
      <c r="A3638" s="4">
        <v>43823</v>
      </c>
      <c r="B3638" s="5">
        <v>4184.68</v>
      </c>
      <c r="C3638" s="5">
        <v>4225.17</v>
      </c>
      <c r="D3638" s="5">
        <v>4180.58</v>
      </c>
      <c r="E3638" s="5">
        <v>4224.92</v>
      </c>
      <c r="F3638" s="5">
        <v>438637.09</v>
      </c>
      <c r="G3638" s="5">
        <v>42578262400</v>
      </c>
      <c r="H3638" s="5">
        <f t="shared" si="56"/>
        <v>4207.5670000000009</v>
      </c>
    </row>
    <row r="3639" spans="1:8" x14ac:dyDescent="0.25">
      <c r="A3639" s="4">
        <v>43824</v>
      </c>
      <c r="B3639" s="5">
        <v>4221.08</v>
      </c>
      <c r="C3639" s="5">
        <v>4242.21</v>
      </c>
      <c r="D3639" s="5">
        <v>4213.28</v>
      </c>
      <c r="E3639" s="5">
        <v>4232.5600000000004</v>
      </c>
      <c r="F3639" s="5">
        <v>498299.01</v>
      </c>
      <c r="G3639" s="5">
        <v>46495260800</v>
      </c>
      <c r="H3639" s="5">
        <f t="shared" si="56"/>
        <v>4219.3389999999999</v>
      </c>
    </row>
    <row r="3640" spans="1:8" x14ac:dyDescent="0.25">
      <c r="A3640" s="4">
        <v>43825</v>
      </c>
      <c r="B3640" s="5">
        <v>4233.0200000000004</v>
      </c>
      <c r="C3640" s="5">
        <v>4267.3</v>
      </c>
      <c r="D3640" s="5">
        <v>4232.45</v>
      </c>
      <c r="E3640" s="5">
        <v>4267.3</v>
      </c>
      <c r="F3640" s="5">
        <v>499261.73</v>
      </c>
      <c r="G3640" s="5">
        <v>47424771200</v>
      </c>
      <c r="H3640" s="5">
        <f t="shared" si="56"/>
        <v>4235.49</v>
      </c>
    </row>
    <row r="3641" spans="1:8" x14ac:dyDescent="0.25">
      <c r="A3641" s="4">
        <v>43826</v>
      </c>
      <c r="B3641" s="5">
        <v>4270.47</v>
      </c>
      <c r="C3641" s="5">
        <v>4302.1499999999996</v>
      </c>
      <c r="D3641" s="5">
        <v>4247.2700000000004</v>
      </c>
      <c r="E3641" s="5">
        <v>4249.51</v>
      </c>
      <c r="F3641" s="5">
        <v>627243.46</v>
      </c>
      <c r="G3641" s="5">
        <v>59786099200</v>
      </c>
      <c r="H3641" s="5">
        <f t="shared" si="56"/>
        <v>4243.152</v>
      </c>
    </row>
    <row r="3642" spans="1:8" x14ac:dyDescent="0.25">
      <c r="A3642" s="4">
        <v>43829</v>
      </c>
      <c r="B3642" s="5">
        <v>4237.6899999999996</v>
      </c>
      <c r="C3642" s="5">
        <v>4297.72</v>
      </c>
      <c r="D3642" s="5">
        <v>4208.76</v>
      </c>
      <c r="E3642" s="5">
        <v>4297.12</v>
      </c>
      <c r="F3642" s="5">
        <v>608626.68999999994</v>
      </c>
      <c r="G3642" s="5">
        <v>57009024000</v>
      </c>
      <c r="H3642" s="5">
        <f t="shared" si="56"/>
        <v>4251.1920000000009</v>
      </c>
    </row>
    <row r="3643" spans="1:8" x14ac:dyDescent="0.25">
      <c r="A3643" s="4">
        <v>43830</v>
      </c>
      <c r="B3643" s="5">
        <v>4293.53</v>
      </c>
      <c r="C3643" s="5">
        <v>4317.47</v>
      </c>
      <c r="D3643" s="5">
        <v>4287.62</v>
      </c>
      <c r="E3643" s="5">
        <v>4316.49</v>
      </c>
      <c r="F3643" s="5">
        <v>530985.28</v>
      </c>
      <c r="G3643" s="5">
        <v>49926345600</v>
      </c>
      <c r="H3643" s="5">
        <f t="shared" si="56"/>
        <v>4255.6099999999997</v>
      </c>
    </row>
    <row r="3644" spans="1:8" x14ac:dyDescent="0.25">
      <c r="A3644" s="4">
        <v>43832</v>
      </c>
      <c r="B3644" s="5">
        <v>4344.74</v>
      </c>
      <c r="C3644" s="5">
        <v>4394.51</v>
      </c>
      <c r="D3644" s="5">
        <v>4341.12</v>
      </c>
      <c r="E3644" s="5">
        <v>4384.99</v>
      </c>
      <c r="F3644" s="5">
        <v>749806.14</v>
      </c>
      <c r="G3644" s="5">
        <v>68474355200</v>
      </c>
      <c r="H3644" s="5">
        <f t="shared" si="56"/>
        <v>4267.2049999999999</v>
      </c>
    </row>
    <row r="3645" spans="1:8" x14ac:dyDescent="0.25">
      <c r="A3645" s="4">
        <v>43833</v>
      </c>
      <c r="B3645" s="5">
        <v>4393.1499999999996</v>
      </c>
      <c r="C3645" s="5">
        <v>4402.4799999999996</v>
      </c>
      <c r="D3645" s="5">
        <v>4369.67</v>
      </c>
      <c r="E3645" s="5">
        <v>4389.57</v>
      </c>
      <c r="F3645" s="5">
        <v>693991.42</v>
      </c>
      <c r="G3645" s="5">
        <v>63499718400</v>
      </c>
      <c r="H3645" s="5">
        <f t="shared" si="56"/>
        <v>4278.8289999999997</v>
      </c>
    </row>
    <row r="3646" spans="1:8" x14ac:dyDescent="0.25">
      <c r="A3646" s="4">
        <v>43836</v>
      </c>
      <c r="B3646" s="5">
        <v>4368.25</v>
      </c>
      <c r="C3646" s="5">
        <v>4432.93</v>
      </c>
      <c r="D3646" s="5">
        <v>4360.83</v>
      </c>
      <c r="E3646" s="5">
        <v>4397.9799999999996</v>
      </c>
      <c r="F3646" s="5">
        <v>800722.62</v>
      </c>
      <c r="G3646" s="5">
        <v>75102643200</v>
      </c>
      <c r="H3646" s="5">
        <f t="shared" si="56"/>
        <v>4293.8539999999994</v>
      </c>
    </row>
    <row r="3647" spans="1:8" x14ac:dyDescent="0.25">
      <c r="A3647" s="4">
        <v>43837</v>
      </c>
      <c r="B3647" s="5">
        <v>4405.3</v>
      </c>
      <c r="C3647" s="5">
        <v>4443.09</v>
      </c>
      <c r="D3647" s="5">
        <v>4405.3</v>
      </c>
      <c r="E3647" s="5">
        <v>4443.09</v>
      </c>
      <c r="F3647" s="5">
        <v>729250.75</v>
      </c>
      <c r="G3647" s="5">
        <v>68997900800</v>
      </c>
      <c r="H3647" s="5">
        <f t="shared" si="56"/>
        <v>4320.3530000000001</v>
      </c>
    </row>
    <row r="3648" spans="1:8" x14ac:dyDescent="0.25">
      <c r="A3648" s="4">
        <v>43838</v>
      </c>
      <c r="B3648" s="5">
        <v>4424.1499999999996</v>
      </c>
      <c r="C3648" s="5">
        <v>4437.6400000000003</v>
      </c>
      <c r="D3648" s="5">
        <v>4377.1400000000003</v>
      </c>
      <c r="E3648" s="5">
        <v>4388.26</v>
      </c>
      <c r="F3648" s="5">
        <v>776475.39</v>
      </c>
      <c r="G3648" s="5">
        <v>75926233600</v>
      </c>
      <c r="H3648" s="5">
        <f t="shared" si="56"/>
        <v>4336.6869999999999</v>
      </c>
    </row>
    <row r="3649" spans="1:8" x14ac:dyDescent="0.25">
      <c r="A3649" s="4">
        <v>43839</v>
      </c>
      <c r="B3649" s="5">
        <v>4422.1499999999996</v>
      </c>
      <c r="C3649" s="5">
        <v>4449.62</v>
      </c>
      <c r="D3649" s="5">
        <v>4422.1499999999996</v>
      </c>
      <c r="E3649" s="5">
        <v>4449.62</v>
      </c>
      <c r="F3649" s="5">
        <v>704744.51</v>
      </c>
      <c r="G3649" s="5">
        <v>63921555200</v>
      </c>
      <c r="H3649" s="5">
        <f t="shared" si="56"/>
        <v>4358.393</v>
      </c>
    </row>
    <row r="3650" spans="1:8" x14ac:dyDescent="0.25">
      <c r="A3650" s="4">
        <v>43840</v>
      </c>
      <c r="B3650" s="5">
        <v>4462.1000000000004</v>
      </c>
      <c r="C3650" s="5">
        <v>4465.6499999999996</v>
      </c>
      <c r="D3650" s="5">
        <v>4426.03</v>
      </c>
      <c r="E3650" s="5">
        <v>4443.18</v>
      </c>
      <c r="F3650" s="5">
        <v>639179.65</v>
      </c>
      <c r="G3650" s="5">
        <v>56563315200</v>
      </c>
      <c r="H3650" s="5">
        <f t="shared" si="56"/>
        <v>4375.9810000000007</v>
      </c>
    </row>
    <row r="3651" spans="1:8" x14ac:dyDescent="0.25">
      <c r="A3651" s="4">
        <v>43843</v>
      </c>
      <c r="B3651" s="5">
        <v>4443.3999999999996</v>
      </c>
      <c r="C3651" s="5">
        <v>4492.1400000000003</v>
      </c>
      <c r="D3651" s="5">
        <v>4423.3500000000004</v>
      </c>
      <c r="E3651" s="5">
        <v>4492.1400000000003</v>
      </c>
      <c r="F3651" s="5">
        <v>667244.99</v>
      </c>
      <c r="G3651" s="5">
        <v>55537004800</v>
      </c>
      <c r="H3651" s="5">
        <f t="shared" si="56"/>
        <v>4400.2440000000006</v>
      </c>
    </row>
    <row r="3652" spans="1:8" x14ac:dyDescent="0.25">
      <c r="A3652" s="4">
        <v>43844</v>
      </c>
      <c r="B3652" s="5">
        <v>4503.5200000000004</v>
      </c>
      <c r="C3652" s="5">
        <v>4508.58</v>
      </c>
      <c r="D3652" s="5">
        <v>4478.49</v>
      </c>
      <c r="E3652" s="5">
        <v>4480.3100000000004</v>
      </c>
      <c r="F3652" s="5">
        <v>700616.13</v>
      </c>
      <c r="G3652" s="5">
        <v>60660608000</v>
      </c>
      <c r="H3652" s="5">
        <f t="shared" si="56"/>
        <v>4418.5629999999992</v>
      </c>
    </row>
    <row r="3653" spans="1:8" x14ac:dyDescent="0.25">
      <c r="A3653" s="4">
        <v>43845</v>
      </c>
      <c r="B3653" s="5">
        <v>4475.12</v>
      </c>
      <c r="C3653" s="5">
        <v>4482.72</v>
      </c>
      <c r="D3653" s="5">
        <v>4440.16</v>
      </c>
      <c r="E3653" s="5">
        <v>4462.5</v>
      </c>
      <c r="F3653" s="5">
        <v>610032.64000000001</v>
      </c>
      <c r="G3653" s="5">
        <v>53300521600</v>
      </c>
      <c r="H3653" s="5">
        <f t="shared" si="56"/>
        <v>4433.1639999999998</v>
      </c>
    </row>
    <row r="3654" spans="1:8" x14ac:dyDescent="0.25">
      <c r="A3654" s="4">
        <v>43846</v>
      </c>
      <c r="B3654" s="5">
        <v>4469</v>
      </c>
      <c r="C3654" s="5">
        <v>4471.38</v>
      </c>
      <c r="D3654" s="5">
        <v>4441.92</v>
      </c>
      <c r="E3654" s="5">
        <v>4449.5200000000004</v>
      </c>
      <c r="F3654" s="5">
        <v>602252.86</v>
      </c>
      <c r="G3654" s="5">
        <v>50666054400</v>
      </c>
      <c r="H3654" s="5">
        <f t="shared" si="56"/>
        <v>4439.6170000000002</v>
      </c>
    </row>
    <row r="3655" spans="1:8" x14ac:dyDescent="0.25">
      <c r="A3655" s="4">
        <v>43847</v>
      </c>
      <c r="B3655" s="5">
        <v>4461.32</v>
      </c>
      <c r="C3655" s="5">
        <v>4475.76</v>
      </c>
      <c r="D3655" s="5">
        <v>4436.3599999999997</v>
      </c>
      <c r="E3655" s="5">
        <v>4447.62</v>
      </c>
      <c r="F3655" s="5">
        <v>600398.53</v>
      </c>
      <c r="G3655" s="5">
        <v>48685244800</v>
      </c>
      <c r="H3655" s="5">
        <f t="shared" si="56"/>
        <v>4445.4220000000005</v>
      </c>
    </row>
    <row r="3656" spans="1:8" x14ac:dyDescent="0.25">
      <c r="A3656" s="4">
        <v>43850</v>
      </c>
      <c r="B3656" s="5">
        <v>4458.76</v>
      </c>
      <c r="C3656" s="5">
        <v>4492.0600000000004</v>
      </c>
      <c r="D3656" s="5">
        <v>4438.96</v>
      </c>
      <c r="E3656" s="5">
        <v>4492.05</v>
      </c>
      <c r="F3656" s="5">
        <v>670426.05000000005</v>
      </c>
      <c r="G3656" s="5">
        <v>53341251200</v>
      </c>
      <c r="H3656" s="5">
        <f t="shared" si="56"/>
        <v>4454.8290000000006</v>
      </c>
    </row>
    <row r="3657" spans="1:8" x14ac:dyDescent="0.25">
      <c r="A3657" s="4">
        <v>43851</v>
      </c>
      <c r="B3657" s="5">
        <v>4477.8</v>
      </c>
      <c r="C3657" s="5">
        <v>4477.8</v>
      </c>
      <c r="D3657" s="5">
        <v>4428.49</v>
      </c>
      <c r="E3657" s="5">
        <v>4429.45</v>
      </c>
      <c r="F3657" s="5">
        <v>679617.86</v>
      </c>
      <c r="G3657" s="5">
        <v>56305632000</v>
      </c>
      <c r="H3657" s="5">
        <f t="shared" si="56"/>
        <v>4453.4650000000001</v>
      </c>
    </row>
    <row r="3658" spans="1:8" x14ac:dyDescent="0.25">
      <c r="A3658" s="4">
        <v>43852</v>
      </c>
      <c r="B3658" s="5">
        <v>4407.5600000000004</v>
      </c>
      <c r="C3658" s="5">
        <v>4463.71</v>
      </c>
      <c r="D3658" s="5">
        <v>4354.46</v>
      </c>
      <c r="E3658" s="5">
        <v>4451.1899999999996</v>
      </c>
      <c r="F3658" s="5">
        <v>700364.1</v>
      </c>
      <c r="G3658" s="5">
        <v>56955776000</v>
      </c>
      <c r="H3658" s="5">
        <f t="shared" si="56"/>
        <v>4459.7579999999998</v>
      </c>
    </row>
    <row r="3659" spans="1:8" x14ac:dyDescent="0.25">
      <c r="A3659" s="4">
        <v>43853</v>
      </c>
      <c r="B3659" s="5">
        <v>4408.78</v>
      </c>
      <c r="C3659" s="5">
        <v>4429.0600000000004</v>
      </c>
      <c r="D3659" s="5">
        <v>4268.6400000000003</v>
      </c>
      <c r="E3659" s="5">
        <v>4305.58</v>
      </c>
      <c r="F3659" s="5">
        <v>799383.81</v>
      </c>
      <c r="G3659" s="5">
        <v>66883475200</v>
      </c>
      <c r="H3659" s="5">
        <f t="shared" si="56"/>
        <v>4445.3540000000003</v>
      </c>
    </row>
    <row r="3660" spans="1:8" x14ac:dyDescent="0.25">
      <c r="A3660" s="4">
        <v>43864</v>
      </c>
      <c r="B3660" s="5">
        <v>3918.98</v>
      </c>
      <c r="C3660" s="5">
        <v>3991.6</v>
      </c>
      <c r="D3660" s="5">
        <v>3918.98</v>
      </c>
      <c r="E3660" s="5">
        <v>3954.32</v>
      </c>
      <c r="F3660" s="5">
        <v>513321.6</v>
      </c>
      <c r="G3660" s="5">
        <v>40819452800</v>
      </c>
      <c r="H3660" s="5">
        <f t="shared" ref="H3660:H3723" si="57">SUM(E3651:E3660)/10</f>
        <v>4396.4679999999998</v>
      </c>
    </row>
    <row r="3661" spans="1:8" x14ac:dyDescent="0.25">
      <c r="A3661" s="4">
        <v>43865</v>
      </c>
      <c r="B3661" s="5">
        <v>3848.83</v>
      </c>
      <c r="C3661" s="5">
        <v>4029.88</v>
      </c>
      <c r="D3661" s="5">
        <v>3848.83</v>
      </c>
      <c r="E3661" s="5">
        <v>4022.96</v>
      </c>
      <c r="F3661" s="5">
        <v>900448.96</v>
      </c>
      <c r="G3661" s="5">
        <v>86895763200</v>
      </c>
      <c r="H3661" s="5">
        <f t="shared" si="57"/>
        <v>4349.55</v>
      </c>
    </row>
    <row r="3662" spans="1:8" x14ac:dyDescent="0.25">
      <c r="A3662" s="4">
        <v>43866</v>
      </c>
      <c r="B3662" s="5">
        <v>4043.64</v>
      </c>
      <c r="C3662" s="5">
        <v>4140.5</v>
      </c>
      <c r="D3662" s="5">
        <v>4034.85</v>
      </c>
      <c r="E3662" s="5">
        <v>4098.82</v>
      </c>
      <c r="F3662" s="5">
        <v>860305.54</v>
      </c>
      <c r="G3662" s="5">
        <v>75772012800</v>
      </c>
      <c r="H3662" s="5">
        <f t="shared" si="57"/>
        <v>4311.4009999999998</v>
      </c>
    </row>
    <row r="3663" spans="1:8" x14ac:dyDescent="0.25">
      <c r="A3663" s="4">
        <v>43867</v>
      </c>
      <c r="B3663" s="5">
        <v>4107.51</v>
      </c>
      <c r="C3663" s="5">
        <v>4211.43</v>
      </c>
      <c r="D3663" s="5">
        <v>4079.09</v>
      </c>
      <c r="E3663" s="5">
        <v>4196.2</v>
      </c>
      <c r="F3663" s="5">
        <v>905899.78</v>
      </c>
      <c r="G3663" s="5">
        <v>79579776000</v>
      </c>
      <c r="H3663" s="5">
        <f t="shared" si="57"/>
        <v>4284.7709999999988</v>
      </c>
    </row>
    <row r="3664" spans="1:8" x14ac:dyDescent="0.25">
      <c r="A3664" s="4">
        <v>43868</v>
      </c>
      <c r="B3664" s="5">
        <v>4188.8500000000004</v>
      </c>
      <c r="C3664" s="5">
        <v>4216.99</v>
      </c>
      <c r="D3664" s="5">
        <v>4150.2700000000004</v>
      </c>
      <c r="E3664" s="5">
        <v>4216.99</v>
      </c>
      <c r="F3664" s="5">
        <v>922669.95</v>
      </c>
      <c r="G3664" s="5">
        <v>79771539200</v>
      </c>
      <c r="H3664" s="5">
        <f t="shared" si="57"/>
        <v>4261.5179999999991</v>
      </c>
    </row>
    <row r="3665" spans="1:8" x14ac:dyDescent="0.25">
      <c r="A3665" s="4">
        <v>43871</v>
      </c>
      <c r="B3665" s="5">
        <v>4201.4399999999996</v>
      </c>
      <c r="C3665" s="5">
        <v>4253.83</v>
      </c>
      <c r="D3665" s="5">
        <v>4189.63</v>
      </c>
      <c r="E3665" s="5">
        <v>4252.59</v>
      </c>
      <c r="F3665" s="5">
        <v>880340.86</v>
      </c>
      <c r="G3665" s="5">
        <v>76446720000</v>
      </c>
      <c r="H3665" s="5">
        <f t="shared" si="57"/>
        <v>4242.0149999999994</v>
      </c>
    </row>
    <row r="3666" spans="1:8" x14ac:dyDescent="0.25">
      <c r="A3666" s="4">
        <v>43872</v>
      </c>
      <c r="B3666" s="5">
        <v>4258.13</v>
      </c>
      <c r="C3666" s="5">
        <v>4283.83</v>
      </c>
      <c r="D3666" s="5">
        <v>4235.7299999999996</v>
      </c>
      <c r="E3666" s="5">
        <v>4260.0200000000004</v>
      </c>
      <c r="F3666" s="5">
        <v>779305.09</v>
      </c>
      <c r="G3666" s="5">
        <v>68567705600</v>
      </c>
      <c r="H3666" s="5">
        <f t="shared" si="57"/>
        <v>4218.8120000000008</v>
      </c>
    </row>
    <row r="3667" spans="1:8" x14ac:dyDescent="0.25">
      <c r="A3667" s="4">
        <v>43873</v>
      </c>
      <c r="B3667" s="5">
        <v>4248.2700000000004</v>
      </c>
      <c r="C3667" s="5">
        <v>4317.1099999999997</v>
      </c>
      <c r="D3667" s="5">
        <v>4245.71</v>
      </c>
      <c r="E3667" s="5">
        <v>4317.1099999999997</v>
      </c>
      <c r="F3667" s="5">
        <v>784383.36</v>
      </c>
      <c r="G3667" s="5">
        <v>66774848000</v>
      </c>
      <c r="H3667" s="5">
        <f t="shared" si="57"/>
        <v>4207.5779999999995</v>
      </c>
    </row>
    <row r="3668" spans="1:8" x14ac:dyDescent="0.25">
      <c r="A3668" s="4">
        <v>43874</v>
      </c>
      <c r="B3668" s="5">
        <v>4317.76</v>
      </c>
      <c r="C3668" s="5">
        <v>4332.71</v>
      </c>
      <c r="D3668" s="5">
        <v>4273.34</v>
      </c>
      <c r="E3668" s="5">
        <v>4285.33</v>
      </c>
      <c r="F3668" s="5">
        <v>865222.78</v>
      </c>
      <c r="G3668" s="5">
        <v>72894406400</v>
      </c>
      <c r="H3668" s="5">
        <f t="shared" si="57"/>
        <v>4190.9920000000002</v>
      </c>
    </row>
    <row r="3669" spans="1:8" x14ac:dyDescent="0.25">
      <c r="A3669" s="4">
        <v>43875</v>
      </c>
      <c r="B3669" s="5">
        <v>4278.29</v>
      </c>
      <c r="C3669" s="5">
        <v>4331.1899999999996</v>
      </c>
      <c r="D3669" s="5">
        <v>4272.09</v>
      </c>
      <c r="E3669" s="5">
        <v>4304.3500000000004</v>
      </c>
      <c r="F3669" s="5">
        <v>809268.86</v>
      </c>
      <c r="G3669" s="5">
        <v>66695904000</v>
      </c>
      <c r="H3669" s="5">
        <f t="shared" si="57"/>
        <v>4190.8690000000006</v>
      </c>
    </row>
    <row r="3670" spans="1:8" x14ac:dyDescent="0.25">
      <c r="A3670" s="4">
        <v>43878</v>
      </c>
      <c r="B3670" s="5">
        <v>4323.71</v>
      </c>
      <c r="C3670" s="5">
        <v>4423.78</v>
      </c>
      <c r="D3670" s="5">
        <v>4323.71</v>
      </c>
      <c r="E3670" s="5">
        <v>4423.7700000000004</v>
      </c>
      <c r="F3670" s="5">
        <v>927157.18</v>
      </c>
      <c r="G3670" s="5">
        <v>79282636800</v>
      </c>
      <c r="H3670" s="5">
        <f t="shared" si="57"/>
        <v>4237.8140000000003</v>
      </c>
    </row>
    <row r="3671" spans="1:8" x14ac:dyDescent="0.25">
      <c r="A3671" s="4">
        <v>43879</v>
      </c>
      <c r="B3671" s="5">
        <v>4423.7299999999996</v>
      </c>
      <c r="C3671" s="5">
        <v>4449.2700000000004</v>
      </c>
      <c r="D3671" s="5">
        <v>4394.3</v>
      </c>
      <c r="E3671" s="5">
        <v>4449.2700000000004</v>
      </c>
      <c r="F3671" s="5">
        <v>990059.58</v>
      </c>
      <c r="G3671" s="5">
        <v>83847603200</v>
      </c>
      <c r="H3671" s="5">
        <f t="shared" si="57"/>
        <v>4280.4449999999997</v>
      </c>
    </row>
    <row r="3672" spans="1:8" x14ac:dyDescent="0.25">
      <c r="A3672" s="4">
        <v>43880</v>
      </c>
      <c r="B3672" s="5">
        <v>4442.49</v>
      </c>
      <c r="C3672" s="5">
        <v>4475.71</v>
      </c>
      <c r="D3672" s="5">
        <v>4424.82</v>
      </c>
      <c r="E3672" s="5">
        <v>4427.34</v>
      </c>
      <c r="F3672" s="5">
        <v>1033080.51</v>
      </c>
      <c r="G3672" s="5">
        <v>85175865600</v>
      </c>
      <c r="H3672" s="5">
        <f t="shared" si="57"/>
        <v>4313.2970000000005</v>
      </c>
    </row>
    <row r="3673" spans="1:8" x14ac:dyDescent="0.25">
      <c r="A3673" s="4">
        <v>43881</v>
      </c>
      <c r="B3673" s="5">
        <v>4438.8500000000004</v>
      </c>
      <c r="C3673" s="5">
        <v>4521.54</v>
      </c>
      <c r="D3673" s="5">
        <v>4421.0200000000004</v>
      </c>
      <c r="E3673" s="5">
        <v>4518.95</v>
      </c>
      <c r="F3673" s="5">
        <v>1064487.17</v>
      </c>
      <c r="G3673" s="5">
        <v>89625324800</v>
      </c>
      <c r="H3673" s="5">
        <f t="shared" si="57"/>
        <v>4345.5720000000001</v>
      </c>
    </row>
    <row r="3674" spans="1:8" x14ac:dyDescent="0.25">
      <c r="A3674" s="4">
        <v>43882</v>
      </c>
      <c r="B3674" s="5">
        <v>4512.41</v>
      </c>
      <c r="C3674" s="5">
        <v>4584.46</v>
      </c>
      <c r="D3674" s="5">
        <v>4508.6099999999997</v>
      </c>
      <c r="E3674" s="5">
        <v>4551.17</v>
      </c>
      <c r="F3674" s="5">
        <v>1157445.1200000001</v>
      </c>
      <c r="G3674" s="5">
        <v>96312742400</v>
      </c>
      <c r="H3674" s="5">
        <f t="shared" si="57"/>
        <v>4378.99</v>
      </c>
    </row>
    <row r="3675" spans="1:8" x14ac:dyDescent="0.25">
      <c r="A3675" s="4">
        <v>43885</v>
      </c>
      <c r="B3675" s="5">
        <v>4541.05</v>
      </c>
      <c r="C3675" s="5">
        <v>4592.83</v>
      </c>
      <c r="D3675" s="5">
        <v>4513.87</v>
      </c>
      <c r="E3675" s="5">
        <v>4577.42</v>
      </c>
      <c r="F3675" s="5">
        <v>1214054.3999999999</v>
      </c>
      <c r="G3675" s="5">
        <v>98951526400</v>
      </c>
      <c r="H3675" s="5">
        <f t="shared" si="57"/>
        <v>4411.473</v>
      </c>
    </row>
    <row r="3676" spans="1:8" x14ac:dyDescent="0.25">
      <c r="A3676" s="4">
        <v>43886</v>
      </c>
      <c r="B3676" s="5">
        <v>4491.97</v>
      </c>
      <c r="C3676" s="5">
        <v>4586.8100000000004</v>
      </c>
      <c r="D3676" s="5">
        <v>4423.8900000000003</v>
      </c>
      <c r="E3676" s="5">
        <v>4580.8100000000004</v>
      </c>
      <c r="F3676" s="5">
        <v>1408647.94</v>
      </c>
      <c r="G3676" s="5">
        <v>117045849600</v>
      </c>
      <c r="H3676" s="5">
        <f t="shared" si="57"/>
        <v>4443.5519999999997</v>
      </c>
    </row>
    <row r="3677" spans="1:8" x14ac:dyDescent="0.25">
      <c r="A3677" s="4">
        <v>43887</v>
      </c>
      <c r="B3677" s="5">
        <v>4521.1499999999996</v>
      </c>
      <c r="C3677" s="5">
        <v>4580.55</v>
      </c>
      <c r="D3677" s="5">
        <v>4481.8900000000003</v>
      </c>
      <c r="E3677" s="5">
        <v>4496.16</v>
      </c>
      <c r="F3677" s="5">
        <v>1305632.1299999999</v>
      </c>
      <c r="G3677" s="5">
        <v>115402086400</v>
      </c>
      <c r="H3677" s="5">
        <f t="shared" si="57"/>
        <v>4461.4569999999994</v>
      </c>
    </row>
    <row r="3678" spans="1:8" x14ac:dyDescent="0.25">
      <c r="A3678" s="4">
        <v>43888</v>
      </c>
      <c r="B3678" s="5">
        <v>4511.95</v>
      </c>
      <c r="C3678" s="5">
        <v>4546.25</v>
      </c>
      <c r="D3678" s="5">
        <v>4467.6400000000003</v>
      </c>
      <c r="E3678" s="5">
        <v>4504.76</v>
      </c>
      <c r="F3678" s="5">
        <v>1039354.62</v>
      </c>
      <c r="G3678" s="5">
        <v>89980768000</v>
      </c>
      <c r="H3678" s="5">
        <f t="shared" si="57"/>
        <v>4483.4000000000005</v>
      </c>
    </row>
    <row r="3679" spans="1:8" x14ac:dyDescent="0.25">
      <c r="A3679" s="4">
        <v>43889</v>
      </c>
      <c r="B3679" s="5">
        <v>4374.6000000000004</v>
      </c>
      <c r="C3679" s="5">
        <v>4428.08</v>
      </c>
      <c r="D3679" s="5">
        <v>4301.07</v>
      </c>
      <c r="E3679" s="5">
        <v>4304.3999999999996</v>
      </c>
      <c r="F3679" s="5">
        <v>1120720.1299999999</v>
      </c>
      <c r="G3679" s="5">
        <v>100980614400</v>
      </c>
      <c r="H3679" s="5">
        <f t="shared" si="57"/>
        <v>4483.4050000000007</v>
      </c>
    </row>
    <row r="3680" spans="1:8" x14ac:dyDescent="0.25">
      <c r="A3680" s="4">
        <v>43892</v>
      </c>
      <c r="B3680" s="5">
        <v>4344.8</v>
      </c>
      <c r="C3680" s="5">
        <v>4481.22</v>
      </c>
      <c r="D3680" s="5">
        <v>4343.92</v>
      </c>
      <c r="E3680" s="5">
        <v>4459.34</v>
      </c>
      <c r="F3680" s="5">
        <v>1022877.31</v>
      </c>
      <c r="G3680" s="5">
        <v>89812979200</v>
      </c>
      <c r="H3680" s="5">
        <f t="shared" si="57"/>
        <v>4486.9620000000014</v>
      </c>
    </row>
    <row r="3681" spans="1:8" x14ac:dyDescent="0.25">
      <c r="A3681" s="4">
        <v>43893</v>
      </c>
      <c r="B3681" s="5">
        <v>4527.9799999999996</v>
      </c>
      <c r="C3681" s="5">
        <v>4572.93</v>
      </c>
      <c r="D3681" s="5">
        <v>4466.1899999999996</v>
      </c>
      <c r="E3681" s="5">
        <v>4499.49</v>
      </c>
      <c r="F3681" s="5">
        <v>1169787.6499999999</v>
      </c>
      <c r="G3681" s="5">
        <v>101021094400</v>
      </c>
      <c r="H3681" s="5">
        <f t="shared" si="57"/>
        <v>4491.9840000000004</v>
      </c>
    </row>
    <row r="3682" spans="1:8" x14ac:dyDescent="0.25">
      <c r="A3682" s="4">
        <v>43894</v>
      </c>
      <c r="B3682" s="5">
        <v>4476.67</v>
      </c>
      <c r="C3682" s="5">
        <v>4522.99</v>
      </c>
      <c r="D3682" s="5">
        <v>4449.4799999999996</v>
      </c>
      <c r="E3682" s="5">
        <v>4522.96</v>
      </c>
      <c r="F3682" s="5">
        <v>986602.69</v>
      </c>
      <c r="G3682" s="5">
        <v>86539283200</v>
      </c>
      <c r="H3682" s="5">
        <f t="shared" si="57"/>
        <v>4501.5459999999994</v>
      </c>
    </row>
    <row r="3683" spans="1:8" x14ac:dyDescent="0.25">
      <c r="A3683" s="4">
        <v>43895</v>
      </c>
      <c r="B3683" s="5">
        <v>4571.95</v>
      </c>
      <c r="C3683" s="5">
        <v>4616.46</v>
      </c>
      <c r="D3683" s="5">
        <v>4539.79</v>
      </c>
      <c r="E3683" s="5">
        <v>4609.08</v>
      </c>
      <c r="F3683" s="5">
        <v>1168512.26</v>
      </c>
      <c r="G3683" s="5">
        <v>103721312000</v>
      </c>
      <c r="H3683" s="5">
        <f t="shared" si="57"/>
        <v>4510.5590000000002</v>
      </c>
    </row>
    <row r="3684" spans="1:8" x14ac:dyDescent="0.25">
      <c r="A3684" s="4">
        <v>43896</v>
      </c>
      <c r="B3684" s="5">
        <v>4555.13</v>
      </c>
      <c r="C3684" s="5">
        <v>4588.5</v>
      </c>
      <c r="D3684" s="5">
        <v>4549.8500000000004</v>
      </c>
      <c r="E3684" s="5">
        <v>4561.4799999999996</v>
      </c>
      <c r="F3684" s="5">
        <v>954947.78</v>
      </c>
      <c r="G3684" s="5">
        <v>89996332800</v>
      </c>
      <c r="H3684" s="5">
        <f t="shared" si="57"/>
        <v>4511.5900000000011</v>
      </c>
    </row>
    <row r="3685" spans="1:8" x14ac:dyDescent="0.25">
      <c r="A3685" s="4">
        <v>43899</v>
      </c>
      <c r="B3685" s="5">
        <v>4484.53</v>
      </c>
      <c r="C3685" s="5">
        <v>4497.22</v>
      </c>
      <c r="D3685" s="5">
        <v>4397.95</v>
      </c>
      <c r="E3685" s="5">
        <v>4398.4399999999996</v>
      </c>
      <c r="F3685" s="5">
        <v>1083601.9199999999</v>
      </c>
      <c r="G3685" s="5">
        <v>99812620800</v>
      </c>
      <c r="H3685" s="5">
        <f t="shared" si="57"/>
        <v>4493.692</v>
      </c>
    </row>
    <row r="3686" spans="1:8" x14ac:dyDescent="0.25">
      <c r="A3686" s="4">
        <v>43900</v>
      </c>
      <c r="B3686" s="5">
        <v>4356.4799999999996</v>
      </c>
      <c r="C3686" s="5">
        <v>4498.46</v>
      </c>
      <c r="D3686" s="5">
        <v>4324.8500000000004</v>
      </c>
      <c r="E3686" s="5">
        <v>4497.82</v>
      </c>
      <c r="F3686" s="5">
        <v>1078666.1100000001</v>
      </c>
      <c r="G3686" s="5">
        <v>97340876800</v>
      </c>
      <c r="H3686" s="5">
        <f t="shared" si="57"/>
        <v>4485.393</v>
      </c>
    </row>
    <row r="3687" spans="1:8" x14ac:dyDescent="0.25">
      <c r="A3687" s="4">
        <v>43901</v>
      </c>
      <c r="B3687" s="5">
        <v>4507.62</v>
      </c>
      <c r="C3687" s="5">
        <v>4517.7700000000004</v>
      </c>
      <c r="D3687" s="5">
        <v>4438.8599999999997</v>
      </c>
      <c r="E3687" s="5">
        <v>4438.8599999999997</v>
      </c>
      <c r="F3687" s="5">
        <v>971741.82</v>
      </c>
      <c r="G3687" s="5">
        <v>88136288000</v>
      </c>
      <c r="H3687" s="5">
        <f t="shared" si="57"/>
        <v>4479.6629999999996</v>
      </c>
    </row>
    <row r="3688" spans="1:8" x14ac:dyDescent="0.25">
      <c r="A3688" s="4">
        <v>43902</v>
      </c>
      <c r="B3688" s="5">
        <v>4377.84</v>
      </c>
      <c r="C3688" s="5">
        <v>4397.21</v>
      </c>
      <c r="D3688" s="5">
        <v>4321.8100000000004</v>
      </c>
      <c r="E3688" s="5">
        <v>4355.24</v>
      </c>
      <c r="F3688" s="5">
        <v>836873.54</v>
      </c>
      <c r="G3688" s="5">
        <v>77276659200</v>
      </c>
      <c r="H3688" s="5">
        <f t="shared" si="57"/>
        <v>4464.7109999999993</v>
      </c>
    </row>
    <row r="3689" spans="1:8" x14ac:dyDescent="0.25">
      <c r="A3689" s="4">
        <v>43903</v>
      </c>
      <c r="B3689" s="5">
        <v>4146.82</v>
      </c>
      <c r="C3689" s="5">
        <v>4345.72</v>
      </c>
      <c r="D3689" s="5">
        <v>4145.79</v>
      </c>
      <c r="E3689" s="5">
        <v>4306</v>
      </c>
      <c r="F3689" s="5">
        <v>966360.7</v>
      </c>
      <c r="G3689" s="5">
        <v>89468736000</v>
      </c>
      <c r="H3689" s="5">
        <f t="shared" si="57"/>
        <v>4464.8710000000001</v>
      </c>
    </row>
    <row r="3690" spans="1:8" x14ac:dyDescent="0.25">
      <c r="A3690" s="4">
        <v>43906</v>
      </c>
      <c r="B3690" s="5">
        <v>4325.6499999999996</v>
      </c>
      <c r="C3690" s="5">
        <v>4325.6499999999996</v>
      </c>
      <c r="D3690" s="5">
        <v>4108.82</v>
      </c>
      <c r="E3690" s="5">
        <v>4118.53</v>
      </c>
      <c r="F3690" s="5">
        <v>963010.88</v>
      </c>
      <c r="G3690" s="5">
        <v>87177196800</v>
      </c>
      <c r="H3690" s="5">
        <f t="shared" si="57"/>
        <v>4430.79</v>
      </c>
    </row>
    <row r="3691" spans="1:8" x14ac:dyDescent="0.25">
      <c r="A3691" s="4">
        <v>43907</v>
      </c>
      <c r="B3691" s="5">
        <v>4140.0200000000004</v>
      </c>
      <c r="C3691" s="5">
        <v>4185.3599999999997</v>
      </c>
      <c r="D3691" s="5">
        <v>3987.4</v>
      </c>
      <c r="E3691" s="5">
        <v>4106.6400000000003</v>
      </c>
      <c r="F3691" s="5">
        <v>816989.44</v>
      </c>
      <c r="G3691" s="5">
        <v>75453683200</v>
      </c>
      <c r="H3691" s="5">
        <f t="shared" si="57"/>
        <v>4391.5049999999992</v>
      </c>
    </row>
    <row r="3692" spans="1:8" x14ac:dyDescent="0.25">
      <c r="A3692" s="4">
        <v>43908</v>
      </c>
      <c r="B3692" s="5">
        <v>4135.7700000000004</v>
      </c>
      <c r="C3692" s="5">
        <v>4189.18</v>
      </c>
      <c r="D3692" s="5">
        <v>4031.79</v>
      </c>
      <c r="E3692" s="5">
        <v>4031.79</v>
      </c>
      <c r="F3692" s="5">
        <v>836204.8</v>
      </c>
      <c r="G3692" s="5">
        <v>74317516800</v>
      </c>
      <c r="H3692" s="5">
        <f t="shared" si="57"/>
        <v>4342.3879999999999</v>
      </c>
    </row>
    <row r="3693" spans="1:8" x14ac:dyDescent="0.25">
      <c r="A3693" s="4">
        <v>43909</v>
      </c>
      <c r="B3693" s="5">
        <v>4021.95</v>
      </c>
      <c r="C3693" s="5">
        <v>4052.24</v>
      </c>
      <c r="D3693" s="5">
        <v>3915.5</v>
      </c>
      <c r="E3693" s="5">
        <v>4019.14</v>
      </c>
      <c r="F3693" s="5">
        <v>819027.33</v>
      </c>
      <c r="G3693" s="5">
        <v>73211040000</v>
      </c>
      <c r="H3693" s="5">
        <f t="shared" si="57"/>
        <v>4283.3939999999993</v>
      </c>
    </row>
    <row r="3694" spans="1:8" x14ac:dyDescent="0.25">
      <c r="A3694" s="4">
        <v>43910</v>
      </c>
      <c r="B3694" s="5">
        <v>4062.97</v>
      </c>
      <c r="C3694" s="5">
        <v>4084.71</v>
      </c>
      <c r="D3694" s="5">
        <v>4008.83</v>
      </c>
      <c r="E3694" s="5">
        <v>4078.39</v>
      </c>
      <c r="F3694" s="5">
        <v>712635.39</v>
      </c>
      <c r="G3694" s="5">
        <v>62984652800</v>
      </c>
      <c r="H3694" s="5">
        <f t="shared" si="57"/>
        <v>4235.085</v>
      </c>
    </row>
    <row r="3695" spans="1:8" x14ac:dyDescent="0.25">
      <c r="A3695" s="4">
        <v>43913</v>
      </c>
      <c r="B3695" s="5">
        <v>3963.33</v>
      </c>
      <c r="C3695" s="5">
        <v>4007.39</v>
      </c>
      <c r="D3695" s="5">
        <v>3913.55</v>
      </c>
      <c r="E3695" s="5">
        <v>3923.19</v>
      </c>
      <c r="F3695" s="5">
        <v>684700.74</v>
      </c>
      <c r="G3695" s="5">
        <v>63646643200</v>
      </c>
      <c r="H3695" s="5">
        <f t="shared" si="57"/>
        <v>4187.5599999999995</v>
      </c>
    </row>
    <row r="3696" spans="1:8" x14ac:dyDescent="0.25">
      <c r="A3696" s="4">
        <v>43914</v>
      </c>
      <c r="B3696" s="5">
        <v>3997.28</v>
      </c>
      <c r="C3696" s="5">
        <v>4019.31</v>
      </c>
      <c r="D3696" s="5">
        <v>3911.89</v>
      </c>
      <c r="E3696" s="5">
        <v>4012.92</v>
      </c>
      <c r="F3696" s="5">
        <v>708947.71</v>
      </c>
      <c r="G3696" s="5">
        <v>65360787200</v>
      </c>
      <c r="H3696" s="5">
        <f t="shared" si="57"/>
        <v>4139.07</v>
      </c>
    </row>
    <row r="3697" spans="1:8" x14ac:dyDescent="0.25">
      <c r="A3697" s="4">
        <v>43915</v>
      </c>
      <c r="B3697" s="5">
        <v>4100.6400000000003</v>
      </c>
      <c r="C3697" s="5">
        <v>4123.47</v>
      </c>
      <c r="D3697" s="5">
        <v>4074.1</v>
      </c>
      <c r="E3697" s="5">
        <v>4115.57</v>
      </c>
      <c r="F3697" s="5">
        <v>749956.48</v>
      </c>
      <c r="G3697" s="5">
        <v>68941657600</v>
      </c>
      <c r="H3697" s="5">
        <f t="shared" si="57"/>
        <v>4106.741</v>
      </c>
    </row>
    <row r="3698" spans="1:8" x14ac:dyDescent="0.25">
      <c r="A3698" s="4">
        <v>43916</v>
      </c>
      <c r="B3698" s="5">
        <v>4084.13</v>
      </c>
      <c r="C3698" s="5">
        <v>4126.01</v>
      </c>
      <c r="D3698" s="5">
        <v>4069.4</v>
      </c>
      <c r="E3698" s="5">
        <v>4083.98</v>
      </c>
      <c r="F3698" s="5">
        <v>639634.62</v>
      </c>
      <c r="G3698" s="5">
        <v>60617152000</v>
      </c>
      <c r="H3698" s="5">
        <f t="shared" si="57"/>
        <v>4079.6150000000002</v>
      </c>
    </row>
    <row r="3699" spans="1:8" x14ac:dyDescent="0.25">
      <c r="A3699" s="4">
        <v>43917</v>
      </c>
      <c r="B3699" s="5">
        <v>4132.58</v>
      </c>
      <c r="C3699" s="5">
        <v>4139.8599999999997</v>
      </c>
      <c r="D3699" s="5">
        <v>4077.31</v>
      </c>
      <c r="E3699" s="5">
        <v>4078.47</v>
      </c>
      <c r="F3699" s="5">
        <v>630016.69999999995</v>
      </c>
      <c r="G3699" s="5">
        <v>58474976000</v>
      </c>
      <c r="H3699" s="5">
        <f t="shared" si="57"/>
        <v>4056.8620000000001</v>
      </c>
    </row>
    <row r="3700" spans="1:8" x14ac:dyDescent="0.25">
      <c r="A3700" s="4">
        <v>43920</v>
      </c>
      <c r="B3700" s="5">
        <v>4021.73</v>
      </c>
      <c r="C3700" s="5">
        <v>4039.83</v>
      </c>
      <c r="D3700" s="5">
        <v>3974.03</v>
      </c>
      <c r="E3700" s="5">
        <v>4013.94</v>
      </c>
      <c r="F3700" s="5">
        <v>631059.26</v>
      </c>
      <c r="G3700" s="5">
        <v>59549612800</v>
      </c>
      <c r="H3700" s="5">
        <f t="shared" si="57"/>
        <v>4046.4029999999998</v>
      </c>
    </row>
    <row r="3701" spans="1:8" x14ac:dyDescent="0.25">
      <c r="A3701" s="4">
        <v>43921</v>
      </c>
      <c r="B3701" s="5">
        <v>4048.96</v>
      </c>
      <c r="C3701" s="5">
        <v>4058.59</v>
      </c>
      <c r="D3701" s="5">
        <v>4013.38</v>
      </c>
      <c r="E3701" s="5">
        <v>4023.31</v>
      </c>
      <c r="F3701" s="5">
        <v>560098.43000000005</v>
      </c>
      <c r="G3701" s="5">
        <v>53323827200</v>
      </c>
      <c r="H3701" s="5">
        <f t="shared" si="57"/>
        <v>4038.0699999999997</v>
      </c>
    </row>
    <row r="3702" spans="1:8" x14ac:dyDescent="0.25">
      <c r="A3702" s="4">
        <v>43922</v>
      </c>
      <c r="B3702" s="5">
        <v>4016.27</v>
      </c>
      <c r="C3702" s="5">
        <v>4071.3</v>
      </c>
      <c r="D3702" s="5">
        <v>4001.5</v>
      </c>
      <c r="E3702" s="5">
        <v>4007.71</v>
      </c>
      <c r="F3702" s="5">
        <v>583698.62</v>
      </c>
      <c r="G3702" s="5">
        <v>54976992000</v>
      </c>
      <c r="H3702" s="5">
        <f t="shared" si="57"/>
        <v>4035.6619999999994</v>
      </c>
    </row>
    <row r="3703" spans="1:8" x14ac:dyDescent="0.25">
      <c r="A3703" s="4">
        <v>43923</v>
      </c>
      <c r="B3703" s="5">
        <v>3987.55</v>
      </c>
      <c r="C3703" s="5">
        <v>4088.15</v>
      </c>
      <c r="D3703" s="5">
        <v>3985.67</v>
      </c>
      <c r="E3703" s="5">
        <v>4088.15</v>
      </c>
      <c r="F3703" s="5">
        <v>596832</v>
      </c>
      <c r="G3703" s="5">
        <v>54554348800</v>
      </c>
      <c r="H3703" s="5">
        <f t="shared" si="57"/>
        <v>4042.5630000000006</v>
      </c>
    </row>
    <row r="3704" spans="1:8" x14ac:dyDescent="0.25">
      <c r="A3704" s="4">
        <v>43924</v>
      </c>
      <c r="B3704" s="5">
        <v>4077.78</v>
      </c>
      <c r="C3704" s="5">
        <v>4095.86</v>
      </c>
      <c r="D3704" s="5">
        <v>4047.82</v>
      </c>
      <c r="E3704" s="5">
        <v>4064.15</v>
      </c>
      <c r="F3704" s="5">
        <v>571657.02</v>
      </c>
      <c r="G3704" s="5">
        <v>52039875200</v>
      </c>
      <c r="H3704" s="5">
        <f t="shared" si="57"/>
        <v>4041.1390000000001</v>
      </c>
    </row>
    <row r="3705" spans="1:8" x14ac:dyDescent="0.25">
      <c r="A3705" s="4">
        <v>43928</v>
      </c>
      <c r="B3705" s="5">
        <v>4135.99</v>
      </c>
      <c r="C3705" s="5">
        <v>4178.82</v>
      </c>
      <c r="D3705" s="5">
        <v>4130.4799999999996</v>
      </c>
      <c r="E3705" s="5">
        <v>4174.43</v>
      </c>
      <c r="F3705" s="5">
        <v>731350.46</v>
      </c>
      <c r="G3705" s="5">
        <v>67138553600</v>
      </c>
      <c r="H3705" s="5">
        <f t="shared" si="57"/>
        <v>4066.2629999999999</v>
      </c>
    </row>
    <row r="3706" spans="1:8" x14ac:dyDescent="0.25">
      <c r="A3706" s="4">
        <v>43929</v>
      </c>
      <c r="B3706" s="5">
        <v>4153.8999999999996</v>
      </c>
      <c r="C3706" s="5">
        <v>4183.88</v>
      </c>
      <c r="D3706" s="5">
        <v>4147.9799999999996</v>
      </c>
      <c r="E3706" s="5">
        <v>4169.53</v>
      </c>
      <c r="F3706" s="5">
        <v>672605.18</v>
      </c>
      <c r="G3706" s="5">
        <v>63974425600</v>
      </c>
      <c r="H3706" s="5">
        <f t="shared" si="57"/>
        <v>4081.9240000000004</v>
      </c>
    </row>
    <row r="3707" spans="1:8" x14ac:dyDescent="0.25">
      <c r="A3707" s="4">
        <v>43930</v>
      </c>
      <c r="B3707" s="5">
        <v>4189.6499999999996</v>
      </c>
      <c r="C3707" s="5">
        <v>4205.7700000000004</v>
      </c>
      <c r="D3707" s="5">
        <v>4180.04</v>
      </c>
      <c r="E3707" s="5">
        <v>4195.97</v>
      </c>
      <c r="F3707" s="5">
        <v>650381.63</v>
      </c>
      <c r="G3707" s="5">
        <v>61460153600</v>
      </c>
      <c r="H3707" s="5">
        <f t="shared" si="57"/>
        <v>4089.9640000000009</v>
      </c>
    </row>
    <row r="3708" spans="1:8" x14ac:dyDescent="0.25">
      <c r="A3708" s="4">
        <v>43931</v>
      </c>
      <c r="B3708" s="5">
        <v>4195.28</v>
      </c>
      <c r="C3708" s="5">
        <v>4205.5600000000004</v>
      </c>
      <c r="D3708" s="5">
        <v>4121.8599999999997</v>
      </c>
      <c r="E3708" s="5">
        <v>4132.28</v>
      </c>
      <c r="F3708" s="5">
        <v>670150.53</v>
      </c>
      <c r="G3708" s="5">
        <v>62741638400</v>
      </c>
      <c r="H3708" s="5">
        <f t="shared" si="57"/>
        <v>4094.7940000000003</v>
      </c>
    </row>
    <row r="3709" spans="1:8" x14ac:dyDescent="0.25">
      <c r="A3709" s="4">
        <v>43934</v>
      </c>
      <c r="B3709" s="5">
        <v>4107.54</v>
      </c>
      <c r="C3709" s="5">
        <v>4125.43</v>
      </c>
      <c r="D3709" s="5">
        <v>4086</v>
      </c>
      <c r="E3709" s="5">
        <v>4104.41</v>
      </c>
      <c r="F3709" s="5">
        <v>497711.58</v>
      </c>
      <c r="G3709" s="5">
        <v>47454624000</v>
      </c>
      <c r="H3709" s="5">
        <f t="shared" si="57"/>
        <v>4097.3880000000008</v>
      </c>
    </row>
    <row r="3710" spans="1:8" x14ac:dyDescent="0.25">
      <c r="A3710" s="4">
        <v>43935</v>
      </c>
      <c r="B3710" s="5">
        <v>4127.4399999999996</v>
      </c>
      <c r="C3710" s="5">
        <v>4186.6899999999996</v>
      </c>
      <c r="D3710" s="5">
        <v>4119.51</v>
      </c>
      <c r="E3710" s="5">
        <v>4186.68</v>
      </c>
      <c r="F3710" s="5">
        <v>588112.69999999995</v>
      </c>
      <c r="G3710" s="5">
        <v>53197929600</v>
      </c>
      <c r="H3710" s="5">
        <f t="shared" si="57"/>
        <v>4114.6620000000003</v>
      </c>
    </row>
    <row r="3711" spans="1:8" x14ac:dyDescent="0.25">
      <c r="A3711" s="4">
        <v>43936</v>
      </c>
      <c r="B3711" s="5">
        <v>4184.79</v>
      </c>
      <c r="C3711" s="5">
        <v>4197.08</v>
      </c>
      <c r="D3711" s="5">
        <v>4157.7</v>
      </c>
      <c r="E3711" s="5">
        <v>4161.3</v>
      </c>
      <c r="F3711" s="5">
        <v>639750.85</v>
      </c>
      <c r="G3711" s="5">
        <v>58418566400</v>
      </c>
      <c r="H3711" s="5">
        <f t="shared" si="57"/>
        <v>4128.4610000000011</v>
      </c>
    </row>
    <row r="3712" spans="1:8" x14ac:dyDescent="0.25">
      <c r="A3712" s="4">
        <v>43937</v>
      </c>
      <c r="B3712" s="5">
        <v>4139.7700000000004</v>
      </c>
      <c r="C3712" s="5">
        <v>4184.05</v>
      </c>
      <c r="D3712" s="5">
        <v>4135.1000000000004</v>
      </c>
      <c r="E3712" s="5">
        <v>4177.8100000000004</v>
      </c>
      <c r="F3712" s="5">
        <v>592183.30000000005</v>
      </c>
      <c r="G3712" s="5">
        <v>55076486400</v>
      </c>
      <c r="H3712" s="5">
        <f t="shared" si="57"/>
        <v>4145.4709999999995</v>
      </c>
    </row>
    <row r="3713" spans="1:8" x14ac:dyDescent="0.25">
      <c r="A3713" s="4">
        <v>43938</v>
      </c>
      <c r="B3713" s="5">
        <v>4206.3900000000003</v>
      </c>
      <c r="C3713" s="5">
        <v>4229.9799999999996</v>
      </c>
      <c r="D3713" s="5">
        <v>4192.97</v>
      </c>
      <c r="E3713" s="5">
        <v>4199.8900000000003</v>
      </c>
      <c r="F3713" s="5">
        <v>737680.06</v>
      </c>
      <c r="G3713" s="5">
        <v>64620825600</v>
      </c>
      <c r="H3713" s="5">
        <f t="shared" si="57"/>
        <v>4156.6449999999995</v>
      </c>
    </row>
    <row r="3714" spans="1:8" x14ac:dyDescent="0.25">
      <c r="A3714" s="4">
        <v>43941</v>
      </c>
      <c r="B3714" s="5">
        <v>4206.18</v>
      </c>
      <c r="C3714" s="5">
        <v>4233.57</v>
      </c>
      <c r="D3714" s="5">
        <v>4195.6899999999996</v>
      </c>
      <c r="E3714" s="5">
        <v>4233.46</v>
      </c>
      <c r="F3714" s="5">
        <v>610992</v>
      </c>
      <c r="G3714" s="5">
        <v>54759020800</v>
      </c>
      <c r="H3714" s="5">
        <f t="shared" si="57"/>
        <v>4173.5759999999991</v>
      </c>
    </row>
    <row r="3715" spans="1:8" x14ac:dyDescent="0.25">
      <c r="A3715" s="4">
        <v>43942</v>
      </c>
      <c r="B3715" s="5">
        <v>4216.6899999999996</v>
      </c>
      <c r="C3715" s="5">
        <v>4216.6899999999996</v>
      </c>
      <c r="D3715" s="5">
        <v>4158.59</v>
      </c>
      <c r="E3715" s="5">
        <v>4196.26</v>
      </c>
      <c r="F3715" s="5">
        <v>645314.62</v>
      </c>
      <c r="G3715" s="5">
        <v>58963430400</v>
      </c>
      <c r="H3715" s="5">
        <f t="shared" si="57"/>
        <v>4175.759</v>
      </c>
    </row>
    <row r="3716" spans="1:8" x14ac:dyDescent="0.25">
      <c r="A3716" s="4">
        <v>43943</v>
      </c>
      <c r="B3716" s="5">
        <v>4168.88</v>
      </c>
      <c r="C3716" s="5">
        <v>4232.3</v>
      </c>
      <c r="D3716" s="5">
        <v>4161.63</v>
      </c>
      <c r="E3716" s="5">
        <v>4232.3</v>
      </c>
      <c r="F3716" s="5">
        <v>602040.82999999996</v>
      </c>
      <c r="G3716" s="5">
        <v>55924044800</v>
      </c>
      <c r="H3716" s="5">
        <f t="shared" si="57"/>
        <v>4182.036000000001</v>
      </c>
    </row>
    <row r="3717" spans="1:8" x14ac:dyDescent="0.25">
      <c r="A3717" s="4">
        <v>43944</v>
      </c>
      <c r="B3717" s="5">
        <v>4244.71</v>
      </c>
      <c r="C3717" s="5">
        <v>4246.66</v>
      </c>
      <c r="D3717" s="5">
        <v>4213.6099999999997</v>
      </c>
      <c r="E3717" s="5">
        <v>4216.3100000000004</v>
      </c>
      <c r="F3717" s="5">
        <v>665087.87</v>
      </c>
      <c r="G3717" s="5">
        <v>62733331200</v>
      </c>
      <c r="H3717" s="5">
        <f t="shared" si="57"/>
        <v>4184.07</v>
      </c>
    </row>
    <row r="3718" spans="1:8" x14ac:dyDescent="0.25">
      <c r="A3718" s="4">
        <v>43945</v>
      </c>
      <c r="B3718" s="5">
        <v>4212.21</v>
      </c>
      <c r="C3718" s="5">
        <v>4212.4399999999996</v>
      </c>
      <c r="D3718" s="5">
        <v>4150.05</v>
      </c>
      <c r="E3718" s="5">
        <v>4162</v>
      </c>
      <c r="F3718" s="5">
        <v>621071.17000000004</v>
      </c>
      <c r="G3718" s="5">
        <v>60506540800</v>
      </c>
      <c r="H3718" s="5">
        <f t="shared" si="57"/>
        <v>4187.0419999999995</v>
      </c>
    </row>
    <row r="3719" spans="1:8" x14ac:dyDescent="0.25">
      <c r="A3719" s="4">
        <v>43948</v>
      </c>
      <c r="B3719" s="5">
        <v>4168.3599999999997</v>
      </c>
      <c r="C3719" s="5">
        <v>4198</v>
      </c>
      <c r="D3719" s="5">
        <v>4144.9399999999996</v>
      </c>
      <c r="E3719" s="5">
        <v>4168.83</v>
      </c>
      <c r="F3719" s="5">
        <v>550514.88</v>
      </c>
      <c r="G3719" s="5">
        <v>52738108800</v>
      </c>
      <c r="H3719" s="5">
        <f t="shared" si="57"/>
        <v>4193.4840000000004</v>
      </c>
    </row>
    <row r="3720" spans="1:8" x14ac:dyDescent="0.25">
      <c r="A3720" s="4">
        <v>43949</v>
      </c>
      <c r="B3720" s="5">
        <v>4173.9399999999996</v>
      </c>
      <c r="C3720" s="5">
        <v>4176.37</v>
      </c>
      <c r="D3720" s="5">
        <v>4055.6</v>
      </c>
      <c r="E3720" s="5">
        <v>4156.58</v>
      </c>
      <c r="F3720" s="5">
        <v>667850.43000000005</v>
      </c>
      <c r="G3720" s="5">
        <v>63499059200</v>
      </c>
      <c r="H3720" s="5">
        <f t="shared" si="57"/>
        <v>4190.4740000000002</v>
      </c>
    </row>
    <row r="3721" spans="1:8" x14ac:dyDescent="0.25">
      <c r="A3721" s="4">
        <v>43950</v>
      </c>
      <c r="B3721" s="5">
        <v>4139.8500000000004</v>
      </c>
      <c r="C3721" s="5">
        <v>4187.2</v>
      </c>
      <c r="D3721" s="5">
        <v>4136.8500000000004</v>
      </c>
      <c r="E3721" s="5">
        <v>4163.08</v>
      </c>
      <c r="F3721" s="5">
        <v>527686.72</v>
      </c>
      <c r="G3721" s="5">
        <v>48938976000</v>
      </c>
      <c r="H3721" s="5">
        <f t="shared" si="57"/>
        <v>4190.652</v>
      </c>
    </row>
    <row r="3722" spans="1:8" x14ac:dyDescent="0.25">
      <c r="A3722" s="4">
        <v>43951</v>
      </c>
      <c r="B3722" s="5">
        <v>4181.33</v>
      </c>
      <c r="C3722" s="5">
        <v>4244.59</v>
      </c>
      <c r="D3722" s="5">
        <v>4181.33</v>
      </c>
      <c r="E3722" s="5">
        <v>4233.82</v>
      </c>
      <c r="F3722" s="5">
        <v>673849.47</v>
      </c>
      <c r="G3722" s="5">
        <v>58738675200</v>
      </c>
      <c r="H3722" s="5">
        <f t="shared" si="57"/>
        <v>4196.2530000000006</v>
      </c>
    </row>
    <row r="3723" spans="1:8" x14ac:dyDescent="0.25">
      <c r="A3723" s="4">
        <v>43957</v>
      </c>
      <c r="B3723" s="5">
        <v>4192.83</v>
      </c>
      <c r="C3723" s="5">
        <v>4285.92</v>
      </c>
      <c r="D3723" s="5">
        <v>4191.6400000000003</v>
      </c>
      <c r="E3723" s="5">
        <v>4285.63</v>
      </c>
      <c r="F3723" s="5">
        <v>716863.74</v>
      </c>
      <c r="G3723" s="5">
        <v>59820064000</v>
      </c>
      <c r="H3723" s="5">
        <f t="shared" si="57"/>
        <v>4204.8270000000002</v>
      </c>
    </row>
    <row r="3724" spans="1:8" x14ac:dyDescent="0.25">
      <c r="A3724" s="4">
        <v>43958</v>
      </c>
      <c r="B3724" s="5">
        <v>4288.22</v>
      </c>
      <c r="C3724" s="5">
        <v>4298.16</v>
      </c>
      <c r="D3724" s="5">
        <v>4266.29</v>
      </c>
      <c r="E3724" s="5">
        <v>4276.22</v>
      </c>
      <c r="F3724" s="5">
        <v>663662.46</v>
      </c>
      <c r="G3724" s="5">
        <v>57118406400</v>
      </c>
      <c r="H3724" s="5">
        <f t="shared" ref="H3724:H3787" si="58">SUM(E3715:E3724)/10</f>
        <v>4209.103000000001</v>
      </c>
    </row>
    <row r="3725" spans="1:8" x14ac:dyDescent="0.25">
      <c r="A3725" s="4">
        <v>43959</v>
      </c>
      <c r="B3725" s="5">
        <v>4298.49</v>
      </c>
      <c r="C3725" s="5">
        <v>4339.13</v>
      </c>
      <c r="D3725" s="5">
        <v>4293.6400000000003</v>
      </c>
      <c r="E3725" s="5">
        <v>4323.18</v>
      </c>
      <c r="F3725" s="5">
        <v>683530.37</v>
      </c>
      <c r="G3725" s="5">
        <v>58018476800</v>
      </c>
      <c r="H3725" s="5">
        <f t="shared" si="58"/>
        <v>4221.7950000000001</v>
      </c>
    </row>
    <row r="3726" spans="1:8" x14ac:dyDescent="0.25">
      <c r="A3726" s="4">
        <v>43962</v>
      </c>
      <c r="B3726" s="5">
        <v>4337.5</v>
      </c>
      <c r="C3726" s="5">
        <v>4355.0200000000004</v>
      </c>
      <c r="D3726" s="5">
        <v>4295.47</v>
      </c>
      <c r="E3726" s="5">
        <v>4316.58</v>
      </c>
      <c r="F3726" s="5">
        <v>680322.24</v>
      </c>
      <c r="G3726" s="5">
        <v>57339507200</v>
      </c>
      <c r="H3726" s="5">
        <f t="shared" si="58"/>
        <v>4230.223</v>
      </c>
    </row>
    <row r="3727" spans="1:8" x14ac:dyDescent="0.25">
      <c r="A3727" s="4">
        <v>43963</v>
      </c>
      <c r="B3727" s="5">
        <v>4316.13</v>
      </c>
      <c r="C3727" s="5">
        <v>4322.88</v>
      </c>
      <c r="D3727" s="5">
        <v>4275.13</v>
      </c>
      <c r="E3727" s="5">
        <v>4321.0600000000004</v>
      </c>
      <c r="F3727" s="5">
        <v>596526.34</v>
      </c>
      <c r="G3727" s="5">
        <v>50483049600</v>
      </c>
      <c r="H3727" s="5">
        <f t="shared" si="58"/>
        <v>4240.6979999999994</v>
      </c>
    </row>
    <row r="3728" spans="1:8" x14ac:dyDescent="0.25">
      <c r="A3728" s="4">
        <v>43964</v>
      </c>
      <c r="B3728" s="5">
        <v>4306.62</v>
      </c>
      <c r="C3728" s="5">
        <v>4343.34</v>
      </c>
      <c r="D3728" s="5">
        <v>4297.16</v>
      </c>
      <c r="E3728" s="5">
        <v>4338.54</v>
      </c>
      <c r="F3728" s="5">
        <v>579031.68000000005</v>
      </c>
      <c r="G3728" s="5">
        <v>48251760000</v>
      </c>
      <c r="H3728" s="5">
        <f t="shared" si="58"/>
        <v>4258.3519999999999</v>
      </c>
    </row>
    <row r="3729" spans="1:8" x14ac:dyDescent="0.25">
      <c r="A3729" s="4">
        <v>43965</v>
      </c>
      <c r="B3729" s="5">
        <v>4320.2</v>
      </c>
      <c r="C3729" s="5">
        <v>4326.12</v>
      </c>
      <c r="D3729" s="5">
        <v>4295.34</v>
      </c>
      <c r="E3729" s="5">
        <v>4296.68</v>
      </c>
      <c r="F3729" s="5">
        <v>607223.23</v>
      </c>
      <c r="G3729" s="5">
        <v>52158534400</v>
      </c>
      <c r="H3729" s="5">
        <f t="shared" si="58"/>
        <v>4271.1370000000006</v>
      </c>
    </row>
    <row r="3730" spans="1:8" x14ac:dyDescent="0.25">
      <c r="A3730" s="4">
        <v>43966</v>
      </c>
      <c r="B3730" s="5">
        <v>4314.99</v>
      </c>
      <c r="C3730" s="5">
        <v>4324.3</v>
      </c>
      <c r="D3730" s="5">
        <v>4287.3999999999996</v>
      </c>
      <c r="E3730" s="5">
        <v>4300.3599999999997</v>
      </c>
      <c r="F3730" s="5">
        <v>624517.76</v>
      </c>
      <c r="G3730" s="5">
        <v>50513241600</v>
      </c>
      <c r="H3730" s="5">
        <f t="shared" si="58"/>
        <v>4285.5150000000003</v>
      </c>
    </row>
    <row r="3731" spans="1:8" x14ac:dyDescent="0.25">
      <c r="A3731" s="4">
        <v>43969</v>
      </c>
      <c r="B3731" s="5">
        <v>4307.07</v>
      </c>
      <c r="C3731" s="5">
        <v>4326.53</v>
      </c>
      <c r="D3731" s="5">
        <v>4280.5200000000004</v>
      </c>
      <c r="E3731" s="5">
        <v>4295.1499999999996</v>
      </c>
      <c r="F3731" s="5">
        <v>726380.22</v>
      </c>
      <c r="G3731" s="5">
        <v>58635507200</v>
      </c>
      <c r="H3731" s="5">
        <f t="shared" si="58"/>
        <v>4298.7220000000007</v>
      </c>
    </row>
    <row r="3732" spans="1:8" x14ac:dyDescent="0.25">
      <c r="A3732" s="4">
        <v>43970</v>
      </c>
      <c r="B3732" s="5">
        <v>4331.0200000000004</v>
      </c>
      <c r="C3732" s="5">
        <v>4341.55</v>
      </c>
      <c r="D3732" s="5">
        <v>4317.03</v>
      </c>
      <c r="E3732" s="5">
        <v>4341.5</v>
      </c>
      <c r="F3732" s="5">
        <v>637511.23</v>
      </c>
      <c r="G3732" s="5">
        <v>50611644800</v>
      </c>
      <c r="H3732" s="5">
        <f t="shared" si="58"/>
        <v>4309.49</v>
      </c>
    </row>
    <row r="3733" spans="1:8" x14ac:dyDescent="0.25">
      <c r="A3733" s="4">
        <v>43971</v>
      </c>
      <c r="B3733" s="5">
        <v>4339.97</v>
      </c>
      <c r="C3733" s="5">
        <v>4339.97</v>
      </c>
      <c r="D3733" s="5">
        <v>4296.9799999999996</v>
      </c>
      <c r="E3733" s="5">
        <v>4309.8900000000003</v>
      </c>
      <c r="F3733" s="5">
        <v>683863.04000000004</v>
      </c>
      <c r="G3733" s="5">
        <v>55501395200</v>
      </c>
      <c r="H3733" s="5">
        <f t="shared" si="58"/>
        <v>4311.9160000000002</v>
      </c>
    </row>
    <row r="3734" spans="1:8" x14ac:dyDescent="0.25">
      <c r="A3734" s="4">
        <v>43972</v>
      </c>
      <c r="B3734" s="5">
        <v>4323.9399999999996</v>
      </c>
      <c r="C3734" s="5">
        <v>4326.47</v>
      </c>
      <c r="D3734" s="5">
        <v>4266.4399999999996</v>
      </c>
      <c r="E3734" s="5">
        <v>4273.68</v>
      </c>
      <c r="F3734" s="5">
        <v>623336.82999999996</v>
      </c>
      <c r="G3734" s="5">
        <v>52388064000</v>
      </c>
      <c r="H3734" s="5">
        <f t="shared" si="58"/>
        <v>4311.6620000000003</v>
      </c>
    </row>
    <row r="3735" spans="1:8" x14ac:dyDescent="0.25">
      <c r="A3735" s="4">
        <v>43973</v>
      </c>
      <c r="B3735" s="5">
        <v>4267.45</v>
      </c>
      <c r="C3735" s="5">
        <v>4267.45</v>
      </c>
      <c r="D3735" s="5">
        <v>4172</v>
      </c>
      <c r="E3735" s="5">
        <v>4187</v>
      </c>
      <c r="F3735" s="5">
        <v>590556.93000000005</v>
      </c>
      <c r="G3735" s="5">
        <v>50792531200</v>
      </c>
      <c r="H3735" s="5">
        <f t="shared" si="58"/>
        <v>4298.0439999999999</v>
      </c>
    </row>
    <row r="3736" spans="1:8" x14ac:dyDescent="0.25">
      <c r="A3736" s="4">
        <v>43976</v>
      </c>
      <c r="B3736" s="5">
        <v>4187.2299999999996</v>
      </c>
      <c r="C3736" s="5">
        <v>4198.1400000000003</v>
      </c>
      <c r="D3736" s="5">
        <v>4165.12</v>
      </c>
      <c r="E3736" s="5">
        <v>4187.3999999999996</v>
      </c>
      <c r="F3736" s="5">
        <v>485128.58</v>
      </c>
      <c r="G3736" s="5">
        <v>40971648000</v>
      </c>
      <c r="H3736" s="5">
        <f t="shared" si="58"/>
        <v>4285.1260000000002</v>
      </c>
    </row>
    <row r="3737" spans="1:8" x14ac:dyDescent="0.25">
      <c r="A3737" s="4">
        <v>43977</v>
      </c>
      <c r="B3737" s="5">
        <v>4206.7299999999996</v>
      </c>
      <c r="C3737" s="5">
        <v>4259.16</v>
      </c>
      <c r="D3737" s="5">
        <v>4203.67</v>
      </c>
      <c r="E3737" s="5">
        <v>4257.99</v>
      </c>
      <c r="F3737" s="5">
        <v>523746.05</v>
      </c>
      <c r="G3737" s="5">
        <v>44092393600</v>
      </c>
      <c r="H3737" s="5">
        <f t="shared" si="58"/>
        <v>4278.8190000000004</v>
      </c>
    </row>
    <row r="3738" spans="1:8" x14ac:dyDescent="0.25">
      <c r="A3738" s="4">
        <v>43978</v>
      </c>
      <c r="B3738" s="5">
        <v>4260.96</v>
      </c>
      <c r="C3738" s="5">
        <v>4260.96</v>
      </c>
      <c r="D3738" s="5">
        <v>4221.55</v>
      </c>
      <c r="E3738" s="5">
        <v>4230.2299999999996</v>
      </c>
      <c r="F3738" s="5">
        <v>567606.85</v>
      </c>
      <c r="G3738" s="5">
        <v>48831776000</v>
      </c>
      <c r="H3738" s="5">
        <f t="shared" si="58"/>
        <v>4267.9880000000003</v>
      </c>
    </row>
    <row r="3739" spans="1:8" x14ac:dyDescent="0.25">
      <c r="A3739" s="4">
        <v>43979</v>
      </c>
      <c r="B3739" s="5">
        <v>4231.7700000000004</v>
      </c>
      <c r="C3739" s="5">
        <v>4258.37</v>
      </c>
      <c r="D3739" s="5">
        <v>4182.59</v>
      </c>
      <c r="E3739" s="5">
        <v>4232.3599999999997</v>
      </c>
      <c r="F3739" s="5">
        <v>571595.71</v>
      </c>
      <c r="G3739" s="5">
        <v>50004716800</v>
      </c>
      <c r="H3739" s="5">
        <f t="shared" si="58"/>
        <v>4261.5559999999996</v>
      </c>
    </row>
    <row r="3740" spans="1:8" x14ac:dyDescent="0.25">
      <c r="A3740" s="4">
        <v>43980</v>
      </c>
      <c r="B3740" s="5">
        <v>4218.4399999999996</v>
      </c>
      <c r="C3740" s="5">
        <v>4265.87</v>
      </c>
      <c r="D3740" s="5">
        <v>4210.05</v>
      </c>
      <c r="E3740" s="5">
        <v>4258.37</v>
      </c>
      <c r="F3740" s="5">
        <v>567101.31000000006</v>
      </c>
      <c r="G3740" s="5">
        <v>49795814400</v>
      </c>
      <c r="H3740" s="5">
        <f t="shared" si="58"/>
        <v>4257.357</v>
      </c>
    </row>
    <row r="3741" spans="1:8" x14ac:dyDescent="0.25">
      <c r="A3741" s="4">
        <v>43983</v>
      </c>
      <c r="B3741" s="5">
        <v>4291.51</v>
      </c>
      <c r="C3741" s="5">
        <v>4382.3599999999997</v>
      </c>
      <c r="D3741" s="5">
        <v>4291.51</v>
      </c>
      <c r="E3741" s="5">
        <v>4377.99</v>
      </c>
      <c r="F3741" s="5">
        <v>758343.62</v>
      </c>
      <c r="G3741" s="5">
        <v>64934016000</v>
      </c>
      <c r="H3741" s="5">
        <f t="shared" si="58"/>
        <v>4265.6409999999996</v>
      </c>
    </row>
    <row r="3742" spans="1:8" x14ac:dyDescent="0.25">
      <c r="A3742" s="4">
        <v>43984</v>
      </c>
      <c r="B3742" s="5">
        <v>4386.8900000000003</v>
      </c>
      <c r="C3742" s="5">
        <v>4400.49</v>
      </c>
      <c r="D3742" s="5">
        <v>4369.96</v>
      </c>
      <c r="E3742" s="5">
        <v>4389.84</v>
      </c>
      <c r="F3742" s="5">
        <v>768395.9</v>
      </c>
      <c r="G3742" s="5">
        <v>67445318400</v>
      </c>
      <c r="H3742" s="5">
        <f t="shared" si="58"/>
        <v>4270.4750000000004</v>
      </c>
    </row>
    <row r="3743" spans="1:8" x14ac:dyDescent="0.25">
      <c r="A3743" s="4">
        <v>43985</v>
      </c>
      <c r="B3743" s="5">
        <v>4404.62</v>
      </c>
      <c r="C3743" s="5">
        <v>4421.7700000000004</v>
      </c>
      <c r="D3743" s="5">
        <v>4389.57</v>
      </c>
      <c r="E3743" s="5">
        <v>4391</v>
      </c>
      <c r="F3743" s="5">
        <v>774185.02</v>
      </c>
      <c r="G3743" s="5">
        <v>67340646400</v>
      </c>
      <c r="H3743" s="5">
        <f t="shared" si="58"/>
        <v>4278.5860000000002</v>
      </c>
    </row>
    <row r="3744" spans="1:8" x14ac:dyDescent="0.25">
      <c r="A3744" s="4">
        <v>43986</v>
      </c>
      <c r="B3744" s="5">
        <v>4404.33</v>
      </c>
      <c r="C3744" s="5">
        <v>4406.72</v>
      </c>
      <c r="D3744" s="5">
        <v>4375.66</v>
      </c>
      <c r="E3744" s="5">
        <v>4394.79</v>
      </c>
      <c r="F3744" s="5">
        <v>647183.81000000006</v>
      </c>
      <c r="G3744" s="5">
        <v>58439660800</v>
      </c>
      <c r="H3744" s="5">
        <f t="shared" si="58"/>
        <v>4290.6969999999992</v>
      </c>
    </row>
    <row r="3745" spans="1:8" x14ac:dyDescent="0.25">
      <c r="A3745" s="4">
        <v>43987</v>
      </c>
      <c r="B3745" s="5">
        <v>4400.6400000000003</v>
      </c>
      <c r="C3745" s="5">
        <v>4408.07</v>
      </c>
      <c r="D3745" s="5">
        <v>4374.92</v>
      </c>
      <c r="E3745" s="5">
        <v>4408.07</v>
      </c>
      <c r="F3745" s="5">
        <v>628364.86</v>
      </c>
      <c r="G3745" s="5">
        <v>55886720000</v>
      </c>
      <c r="H3745" s="5">
        <f t="shared" si="58"/>
        <v>4312.8039999999992</v>
      </c>
    </row>
    <row r="3746" spans="1:8" x14ac:dyDescent="0.25">
      <c r="A3746" s="4">
        <v>43990</v>
      </c>
      <c r="B3746" s="5">
        <v>4430.83</v>
      </c>
      <c r="C3746" s="5">
        <v>4446.29</v>
      </c>
      <c r="D3746" s="5">
        <v>4408.75</v>
      </c>
      <c r="E3746" s="5">
        <v>4414.04</v>
      </c>
      <c r="F3746" s="5">
        <v>680081.92000000004</v>
      </c>
      <c r="G3746" s="5">
        <v>58580915200</v>
      </c>
      <c r="H3746" s="5">
        <f t="shared" si="58"/>
        <v>4335.4679999999989</v>
      </c>
    </row>
    <row r="3747" spans="1:8" x14ac:dyDescent="0.25">
      <c r="A3747" s="4">
        <v>43991</v>
      </c>
      <c r="B3747" s="5">
        <v>4418.63</v>
      </c>
      <c r="C3747" s="5">
        <v>4443.99</v>
      </c>
      <c r="D3747" s="5">
        <v>4406.43</v>
      </c>
      <c r="E3747" s="5">
        <v>4441.59</v>
      </c>
      <c r="F3747" s="5">
        <v>616891.32999999996</v>
      </c>
      <c r="G3747" s="5">
        <v>53804166400</v>
      </c>
      <c r="H3747" s="5">
        <f t="shared" si="58"/>
        <v>4353.8279999999995</v>
      </c>
    </row>
    <row r="3748" spans="1:8" x14ac:dyDescent="0.25">
      <c r="A3748" s="4">
        <v>43992</v>
      </c>
      <c r="B3748" s="5">
        <v>4441.8</v>
      </c>
      <c r="C3748" s="5">
        <v>4442.03</v>
      </c>
      <c r="D3748" s="5">
        <v>4417.9799999999996</v>
      </c>
      <c r="E3748" s="5">
        <v>4440.6000000000004</v>
      </c>
      <c r="F3748" s="5">
        <v>607270.72</v>
      </c>
      <c r="G3748" s="5">
        <v>52281286400</v>
      </c>
      <c r="H3748" s="5">
        <f t="shared" si="58"/>
        <v>4374.8649999999998</v>
      </c>
    </row>
    <row r="3749" spans="1:8" x14ac:dyDescent="0.25">
      <c r="A3749" s="4">
        <v>43993</v>
      </c>
      <c r="B3749" s="5">
        <v>4439.4399999999996</v>
      </c>
      <c r="C3749" s="5">
        <v>4468.18</v>
      </c>
      <c r="D3749" s="5">
        <v>4394.1000000000004</v>
      </c>
      <c r="E3749" s="5">
        <v>4412.97</v>
      </c>
      <c r="F3749" s="5">
        <v>715417.92</v>
      </c>
      <c r="G3749" s="5">
        <v>58755603200</v>
      </c>
      <c r="H3749" s="5">
        <f t="shared" si="58"/>
        <v>4392.9260000000004</v>
      </c>
    </row>
    <row r="3750" spans="1:8" x14ac:dyDescent="0.25">
      <c r="A3750" s="4">
        <v>43994</v>
      </c>
      <c r="B3750" s="5">
        <v>4334.84</v>
      </c>
      <c r="C3750" s="5">
        <v>4434.33</v>
      </c>
      <c r="D3750" s="5">
        <v>4329.0600000000004</v>
      </c>
      <c r="E3750" s="5">
        <v>4418.97</v>
      </c>
      <c r="F3750" s="5">
        <v>693344.51</v>
      </c>
      <c r="G3750" s="5">
        <v>58792659200</v>
      </c>
      <c r="H3750" s="5">
        <f t="shared" si="58"/>
        <v>4408.9859999999999</v>
      </c>
    </row>
    <row r="3751" spans="1:8" x14ac:dyDescent="0.25">
      <c r="A3751" s="4">
        <v>43997</v>
      </c>
      <c r="B3751" s="5">
        <v>4408.8</v>
      </c>
      <c r="C3751" s="5">
        <v>4443.66</v>
      </c>
      <c r="D3751" s="5">
        <v>4389.45</v>
      </c>
      <c r="E3751" s="5">
        <v>4389.45</v>
      </c>
      <c r="F3751" s="5">
        <v>754416.9</v>
      </c>
      <c r="G3751" s="5">
        <v>62921408000</v>
      </c>
      <c r="H3751" s="5">
        <f t="shared" si="58"/>
        <v>4410.1319999999996</v>
      </c>
    </row>
    <row r="3752" spans="1:8" x14ac:dyDescent="0.25">
      <c r="A3752" s="4">
        <v>43998</v>
      </c>
      <c r="B3752" s="5">
        <v>4428.43</v>
      </c>
      <c r="C3752" s="5">
        <v>4462.9799999999996</v>
      </c>
      <c r="D3752" s="5">
        <v>4423.29</v>
      </c>
      <c r="E3752" s="5">
        <v>4462.9799999999996</v>
      </c>
      <c r="F3752" s="5">
        <v>705479.87</v>
      </c>
      <c r="G3752" s="5">
        <v>57930956800</v>
      </c>
      <c r="H3752" s="5">
        <f t="shared" si="58"/>
        <v>4417.4460000000008</v>
      </c>
    </row>
    <row r="3753" spans="1:8" x14ac:dyDescent="0.25">
      <c r="A3753" s="4">
        <v>43999</v>
      </c>
      <c r="B3753" s="5">
        <v>4468.42</v>
      </c>
      <c r="C3753" s="5">
        <v>4474.8900000000003</v>
      </c>
      <c r="D3753" s="5">
        <v>4442.51</v>
      </c>
      <c r="E3753" s="5">
        <v>4474.7</v>
      </c>
      <c r="F3753" s="5">
        <v>734070.98</v>
      </c>
      <c r="G3753" s="5">
        <v>61506393600</v>
      </c>
      <c r="H3753" s="5">
        <f t="shared" si="58"/>
        <v>4425.8160000000007</v>
      </c>
    </row>
    <row r="3754" spans="1:8" x14ac:dyDescent="0.25">
      <c r="A3754" s="4">
        <v>44000</v>
      </c>
      <c r="B3754" s="5">
        <v>4468.63</v>
      </c>
      <c r="C3754" s="5">
        <v>4492.3</v>
      </c>
      <c r="D3754" s="5">
        <v>4457.55</v>
      </c>
      <c r="E3754" s="5">
        <v>4486.45</v>
      </c>
      <c r="F3754" s="5">
        <v>752620.99</v>
      </c>
      <c r="G3754" s="5">
        <v>63550848000</v>
      </c>
      <c r="H3754" s="5">
        <f t="shared" si="58"/>
        <v>4434.982</v>
      </c>
    </row>
    <row r="3755" spans="1:8" x14ac:dyDescent="0.25">
      <c r="A3755" s="4">
        <v>44001</v>
      </c>
      <c r="B3755" s="5">
        <v>4487.5</v>
      </c>
      <c r="C3755" s="5">
        <v>4544.58</v>
      </c>
      <c r="D3755" s="5">
        <v>4485.83</v>
      </c>
      <c r="E3755" s="5">
        <v>4534.6499999999996</v>
      </c>
      <c r="F3755" s="5">
        <v>772354.11</v>
      </c>
      <c r="G3755" s="5">
        <v>62232768000</v>
      </c>
      <c r="H3755" s="5">
        <f t="shared" si="58"/>
        <v>4447.6400000000003</v>
      </c>
    </row>
    <row r="3756" spans="1:8" x14ac:dyDescent="0.25">
      <c r="A3756" s="4">
        <v>44004</v>
      </c>
      <c r="B3756" s="5">
        <v>4538.1099999999997</v>
      </c>
      <c r="C3756" s="5">
        <v>4564.21</v>
      </c>
      <c r="D3756" s="5">
        <v>4531.07</v>
      </c>
      <c r="E3756" s="5">
        <v>4544.25</v>
      </c>
      <c r="F3756" s="5">
        <v>819363.33</v>
      </c>
      <c r="G3756" s="5">
        <v>64438387200</v>
      </c>
      <c r="H3756" s="5">
        <f t="shared" si="58"/>
        <v>4460.6610000000001</v>
      </c>
    </row>
    <row r="3757" spans="1:8" x14ac:dyDescent="0.25">
      <c r="A3757" s="4">
        <v>44005</v>
      </c>
      <c r="B3757" s="5">
        <v>4540.1499999999996</v>
      </c>
      <c r="C3757" s="5">
        <v>4562.5</v>
      </c>
      <c r="D3757" s="5">
        <v>4521.8599999999997</v>
      </c>
      <c r="E3757" s="5">
        <v>4560.74</v>
      </c>
      <c r="F3757" s="5">
        <v>750920.06</v>
      </c>
      <c r="G3757" s="5">
        <v>57267929600</v>
      </c>
      <c r="H3757" s="5">
        <f t="shared" si="58"/>
        <v>4472.576</v>
      </c>
    </row>
    <row r="3758" spans="1:8" x14ac:dyDescent="0.25">
      <c r="A3758" s="4">
        <v>44006</v>
      </c>
      <c r="B3758" s="5">
        <v>4568.87</v>
      </c>
      <c r="C3758" s="5">
        <v>4581.42</v>
      </c>
      <c r="D3758" s="5">
        <v>4557.34</v>
      </c>
      <c r="E3758" s="5">
        <v>4571.57</v>
      </c>
      <c r="F3758" s="5">
        <v>721978.11</v>
      </c>
      <c r="G3758" s="5">
        <v>53255593600</v>
      </c>
      <c r="H3758" s="5">
        <f t="shared" si="58"/>
        <v>4485.6729999999998</v>
      </c>
    </row>
    <row r="3759" spans="1:8" x14ac:dyDescent="0.25">
      <c r="A3759" s="4">
        <v>44011</v>
      </c>
      <c r="B3759" s="5">
        <v>4559.26</v>
      </c>
      <c r="C3759" s="5">
        <v>4569.72</v>
      </c>
      <c r="D3759" s="5">
        <v>4528.84</v>
      </c>
      <c r="E3759" s="5">
        <v>4546.03</v>
      </c>
      <c r="F3759" s="5">
        <v>711523.2</v>
      </c>
      <c r="G3759" s="5">
        <v>54651507200</v>
      </c>
      <c r="H3759" s="5">
        <f t="shared" si="58"/>
        <v>4498.9789999999994</v>
      </c>
    </row>
    <row r="3760" spans="1:8" x14ac:dyDescent="0.25">
      <c r="A3760" s="4">
        <v>44012</v>
      </c>
      <c r="B3760" s="5">
        <v>4567.79</v>
      </c>
      <c r="C3760" s="5">
        <v>4624.8</v>
      </c>
      <c r="D3760" s="5">
        <v>4567.79</v>
      </c>
      <c r="E3760" s="5">
        <v>4616.41</v>
      </c>
      <c r="F3760" s="5">
        <v>741022.66</v>
      </c>
      <c r="G3760" s="5">
        <v>54055897600</v>
      </c>
      <c r="H3760" s="5">
        <f t="shared" si="58"/>
        <v>4518.723</v>
      </c>
    </row>
    <row r="3761" spans="1:8" x14ac:dyDescent="0.25">
      <c r="A3761" s="4">
        <v>44013</v>
      </c>
      <c r="B3761" s="5">
        <v>4627.42</v>
      </c>
      <c r="C3761" s="5">
        <v>4671.18</v>
      </c>
      <c r="D3761" s="5">
        <v>4616.45</v>
      </c>
      <c r="E3761" s="5">
        <v>4671.18</v>
      </c>
      <c r="F3761" s="5">
        <v>899914.3</v>
      </c>
      <c r="G3761" s="5">
        <v>66585798400</v>
      </c>
      <c r="H3761" s="5">
        <f t="shared" si="58"/>
        <v>4546.8959999999997</v>
      </c>
    </row>
    <row r="3762" spans="1:8" x14ac:dyDescent="0.25">
      <c r="A3762" s="4">
        <v>44014</v>
      </c>
      <c r="B3762" s="5">
        <v>4665.57</v>
      </c>
      <c r="C3762" s="5">
        <v>4752.71</v>
      </c>
      <c r="D3762" s="5">
        <v>4660.8999999999996</v>
      </c>
      <c r="E3762" s="5">
        <v>4749.63</v>
      </c>
      <c r="F3762" s="5">
        <v>1075525.6299999999</v>
      </c>
      <c r="G3762" s="5">
        <v>87230265600</v>
      </c>
      <c r="H3762" s="5">
        <f t="shared" si="58"/>
        <v>4575.5609999999997</v>
      </c>
    </row>
    <row r="3763" spans="1:8" x14ac:dyDescent="0.25">
      <c r="A3763" s="4">
        <v>44015</v>
      </c>
      <c r="B3763" s="5">
        <v>4763.2700000000004</v>
      </c>
      <c r="C3763" s="5">
        <v>4823.54</v>
      </c>
      <c r="D3763" s="5">
        <v>4760.62</v>
      </c>
      <c r="E3763" s="5">
        <v>4823.54</v>
      </c>
      <c r="F3763" s="5">
        <v>1167199.3600000001</v>
      </c>
      <c r="G3763" s="5">
        <v>97165056000</v>
      </c>
      <c r="H3763" s="5">
        <f t="shared" si="58"/>
        <v>4610.4449999999997</v>
      </c>
    </row>
    <row r="3764" spans="1:8" x14ac:dyDescent="0.25">
      <c r="A3764" s="4">
        <v>44018</v>
      </c>
      <c r="B3764" s="5">
        <v>4864.2700000000004</v>
      </c>
      <c r="C3764" s="5">
        <v>5063.97</v>
      </c>
      <c r="D3764" s="5">
        <v>4864.2700000000004</v>
      </c>
      <c r="E3764" s="5">
        <v>5059.97</v>
      </c>
      <c r="F3764" s="5">
        <v>1561310.59</v>
      </c>
      <c r="G3764" s="5">
        <v>133525376000</v>
      </c>
      <c r="H3764" s="5">
        <f t="shared" si="58"/>
        <v>4667.7970000000005</v>
      </c>
    </row>
    <row r="3765" spans="1:8" x14ac:dyDescent="0.25">
      <c r="A3765" s="4">
        <v>44019</v>
      </c>
      <c r="B3765" s="5">
        <v>5124.67</v>
      </c>
      <c r="C3765" s="5">
        <v>5199.1499999999996</v>
      </c>
      <c r="D3765" s="5">
        <v>5072.72</v>
      </c>
      <c r="E3765" s="5">
        <v>5111.17</v>
      </c>
      <c r="F3765" s="5">
        <v>1733202.05</v>
      </c>
      <c r="G3765" s="5">
        <v>141286067200</v>
      </c>
      <c r="H3765" s="5">
        <f t="shared" si="58"/>
        <v>4725.4489999999996</v>
      </c>
    </row>
    <row r="3766" spans="1:8" x14ac:dyDescent="0.25">
      <c r="A3766" s="4">
        <v>44020</v>
      </c>
      <c r="B3766" s="5">
        <v>5108.97</v>
      </c>
      <c r="C3766" s="5">
        <v>5227.25</v>
      </c>
      <c r="D3766" s="5">
        <v>5082.93</v>
      </c>
      <c r="E3766" s="5">
        <v>5209.17</v>
      </c>
      <c r="F3766" s="5">
        <v>1534929.79</v>
      </c>
      <c r="G3766" s="5">
        <v>125665971200</v>
      </c>
      <c r="H3766" s="5">
        <f t="shared" si="58"/>
        <v>4791.9409999999998</v>
      </c>
    </row>
    <row r="3767" spans="1:8" x14ac:dyDescent="0.25">
      <c r="A3767" s="4">
        <v>44021</v>
      </c>
      <c r="B3767" s="5">
        <v>5209.28</v>
      </c>
      <c r="C3767" s="5">
        <v>5325.86</v>
      </c>
      <c r="D3767" s="5">
        <v>5200.3999999999996</v>
      </c>
      <c r="E3767" s="5">
        <v>5314.52</v>
      </c>
      <c r="F3767" s="5">
        <v>1715359.36</v>
      </c>
      <c r="G3767" s="5">
        <v>137892019200</v>
      </c>
      <c r="H3767" s="5">
        <f t="shared" si="58"/>
        <v>4867.3190000000004</v>
      </c>
    </row>
    <row r="3768" spans="1:8" x14ac:dyDescent="0.25">
      <c r="A3768" s="4">
        <v>44022</v>
      </c>
      <c r="B3768" s="5">
        <v>5284.25</v>
      </c>
      <c r="C3768" s="5">
        <v>5328.96</v>
      </c>
      <c r="D3768" s="5">
        <v>5239.62</v>
      </c>
      <c r="E3768" s="5">
        <v>5258.92</v>
      </c>
      <c r="F3768" s="5">
        <v>1602171.14</v>
      </c>
      <c r="G3768" s="5">
        <v>125317683200</v>
      </c>
      <c r="H3768" s="5">
        <f t="shared" si="58"/>
        <v>4936.0539999999992</v>
      </c>
    </row>
    <row r="3769" spans="1:8" x14ac:dyDescent="0.25">
      <c r="A3769" s="4">
        <v>44025</v>
      </c>
      <c r="B3769" s="5">
        <v>5265.24</v>
      </c>
      <c r="C3769" s="5">
        <v>5407.43</v>
      </c>
      <c r="D3769" s="5">
        <v>5265.24</v>
      </c>
      <c r="E3769" s="5">
        <v>5403.87</v>
      </c>
      <c r="F3769" s="5">
        <v>1664535.42</v>
      </c>
      <c r="G3769" s="5">
        <v>126695052800</v>
      </c>
      <c r="H3769" s="5">
        <f t="shared" si="58"/>
        <v>5021.8379999999997</v>
      </c>
    </row>
    <row r="3770" spans="1:8" x14ac:dyDescent="0.25">
      <c r="A3770" s="4">
        <v>44026</v>
      </c>
      <c r="B3770" s="5">
        <v>5395.04</v>
      </c>
      <c r="C3770" s="5">
        <v>5414.45</v>
      </c>
      <c r="D3770" s="5">
        <v>5259.35</v>
      </c>
      <c r="E3770" s="5">
        <v>5354.04</v>
      </c>
      <c r="F3770" s="5">
        <v>1694690.05</v>
      </c>
      <c r="G3770" s="5">
        <v>127963097600</v>
      </c>
      <c r="H3770" s="5">
        <f t="shared" si="58"/>
        <v>5095.6010000000006</v>
      </c>
    </row>
    <row r="3771" spans="1:8" x14ac:dyDescent="0.25">
      <c r="A3771" s="4">
        <v>44027</v>
      </c>
      <c r="B3771" s="5">
        <v>5368.81</v>
      </c>
      <c r="C3771" s="5">
        <v>5384.72</v>
      </c>
      <c r="D3771" s="5">
        <v>5228.8999999999996</v>
      </c>
      <c r="E3771" s="5">
        <v>5253.3</v>
      </c>
      <c r="F3771" s="5">
        <v>1551859.84</v>
      </c>
      <c r="G3771" s="5">
        <v>116155622400</v>
      </c>
      <c r="H3771" s="5">
        <f t="shared" si="58"/>
        <v>5153.8130000000001</v>
      </c>
    </row>
    <row r="3772" spans="1:8" x14ac:dyDescent="0.25">
      <c r="A3772" s="4">
        <v>44028</v>
      </c>
      <c r="B3772" s="5">
        <v>5250.83</v>
      </c>
      <c r="C3772" s="5">
        <v>5285.65</v>
      </c>
      <c r="D3772" s="5">
        <v>4993.82</v>
      </c>
      <c r="E3772" s="5">
        <v>4999.0200000000004</v>
      </c>
      <c r="F3772" s="5">
        <v>1446432.9</v>
      </c>
      <c r="G3772" s="5">
        <v>110550668800</v>
      </c>
      <c r="H3772" s="5">
        <f t="shared" si="58"/>
        <v>5178.7520000000004</v>
      </c>
    </row>
    <row r="3773" spans="1:8" x14ac:dyDescent="0.25">
      <c r="A3773" s="4">
        <v>44029</v>
      </c>
      <c r="B3773" s="5">
        <v>5004.1400000000003</v>
      </c>
      <c r="C3773" s="5">
        <v>5090.74</v>
      </c>
      <c r="D3773" s="5">
        <v>4958.8999999999996</v>
      </c>
      <c r="E3773" s="5">
        <v>5021.97</v>
      </c>
      <c r="F3773" s="5">
        <v>1086210.5600000001</v>
      </c>
      <c r="G3773" s="5">
        <v>83150931200</v>
      </c>
      <c r="H3773" s="5">
        <f t="shared" si="58"/>
        <v>5198.5949999999993</v>
      </c>
    </row>
    <row r="3774" spans="1:8" x14ac:dyDescent="0.25">
      <c r="A3774" s="4">
        <v>44032</v>
      </c>
      <c r="B3774" s="5">
        <v>5077.84</v>
      </c>
      <c r="C3774" s="5">
        <v>5174.88</v>
      </c>
      <c r="D3774" s="5">
        <v>5020.05</v>
      </c>
      <c r="E3774" s="5">
        <v>5174.88</v>
      </c>
      <c r="F3774" s="5">
        <v>1160968.45</v>
      </c>
      <c r="G3774" s="5">
        <v>90808358400</v>
      </c>
      <c r="H3774" s="5">
        <f t="shared" si="58"/>
        <v>5210.0859999999993</v>
      </c>
    </row>
    <row r="3775" spans="1:8" x14ac:dyDescent="0.25">
      <c r="A3775" s="4">
        <v>44033</v>
      </c>
      <c r="B3775" s="5">
        <v>5191.3500000000004</v>
      </c>
      <c r="C3775" s="5">
        <v>5213.8100000000004</v>
      </c>
      <c r="D3775" s="5">
        <v>5152.97</v>
      </c>
      <c r="E3775" s="5">
        <v>5195.8500000000004</v>
      </c>
      <c r="F3775" s="5">
        <v>1075244.1599999999</v>
      </c>
      <c r="G3775" s="5">
        <v>82790380800</v>
      </c>
      <c r="H3775" s="5">
        <f t="shared" si="58"/>
        <v>5218.5539999999992</v>
      </c>
    </row>
    <row r="3776" spans="1:8" x14ac:dyDescent="0.25">
      <c r="A3776" s="4">
        <v>44034</v>
      </c>
      <c r="B3776" s="5">
        <v>5185.28</v>
      </c>
      <c r="C3776" s="5">
        <v>5292.85</v>
      </c>
      <c r="D3776" s="5">
        <v>5174.3900000000003</v>
      </c>
      <c r="E3776" s="5">
        <v>5226.82</v>
      </c>
      <c r="F3776" s="5">
        <v>1161351.81</v>
      </c>
      <c r="G3776" s="5">
        <v>88870374400</v>
      </c>
      <c r="H3776" s="5">
        <f t="shared" si="58"/>
        <v>5220.3189999999995</v>
      </c>
    </row>
    <row r="3777" spans="1:8" x14ac:dyDescent="0.25">
      <c r="A3777" s="4">
        <v>44035</v>
      </c>
      <c r="B3777" s="5">
        <v>5181.4799999999996</v>
      </c>
      <c r="C3777" s="5">
        <v>5239</v>
      </c>
      <c r="D3777" s="5">
        <v>5096.62</v>
      </c>
      <c r="E3777" s="5">
        <v>5223.6099999999997</v>
      </c>
      <c r="F3777" s="5">
        <v>1217277.4399999999</v>
      </c>
      <c r="G3777" s="5">
        <v>93029990400</v>
      </c>
      <c r="H3777" s="5">
        <f t="shared" si="58"/>
        <v>5211.2280000000001</v>
      </c>
    </row>
    <row r="3778" spans="1:8" x14ac:dyDescent="0.25">
      <c r="A3778" s="4">
        <v>44036</v>
      </c>
      <c r="B3778" s="5">
        <v>5191.0600000000004</v>
      </c>
      <c r="C3778" s="5">
        <v>5211.03</v>
      </c>
      <c r="D3778" s="5">
        <v>4964.1400000000003</v>
      </c>
      <c r="E3778" s="5">
        <v>4985.5600000000004</v>
      </c>
      <c r="F3778" s="5">
        <v>1308064.3799999999</v>
      </c>
      <c r="G3778" s="5">
        <v>98892966400</v>
      </c>
      <c r="H3778" s="5">
        <f t="shared" si="58"/>
        <v>5183.8919999999998</v>
      </c>
    </row>
    <row r="3779" spans="1:8" x14ac:dyDescent="0.25">
      <c r="A3779" s="4">
        <v>44039</v>
      </c>
      <c r="B3779" s="5">
        <v>5007.79</v>
      </c>
      <c r="C3779" s="5">
        <v>5031.25</v>
      </c>
      <c r="D3779" s="5">
        <v>4947.28</v>
      </c>
      <c r="E3779" s="5">
        <v>4998.38</v>
      </c>
      <c r="F3779" s="5">
        <v>909633.28</v>
      </c>
      <c r="G3779" s="5">
        <v>69462278400</v>
      </c>
      <c r="H3779" s="5">
        <f t="shared" si="58"/>
        <v>5143.3429999999998</v>
      </c>
    </row>
    <row r="3780" spans="1:8" x14ac:dyDescent="0.25">
      <c r="A3780" s="4">
        <v>44040</v>
      </c>
      <c r="B3780" s="5">
        <v>5036.43</v>
      </c>
      <c r="C3780" s="5">
        <v>5068.45</v>
      </c>
      <c r="D3780" s="5">
        <v>5010.92</v>
      </c>
      <c r="E3780" s="5">
        <v>5048.8100000000004</v>
      </c>
      <c r="F3780" s="5">
        <v>881729.28</v>
      </c>
      <c r="G3780" s="5">
        <v>67645913600</v>
      </c>
      <c r="H3780" s="5">
        <f t="shared" si="58"/>
        <v>5112.82</v>
      </c>
    </row>
    <row r="3781" spans="1:8" x14ac:dyDescent="0.25">
      <c r="A3781" s="4">
        <v>44041</v>
      </c>
      <c r="B3781" s="5">
        <v>5036.07</v>
      </c>
      <c r="C3781" s="5">
        <v>5179.57</v>
      </c>
      <c r="D3781" s="5">
        <v>5024.92</v>
      </c>
      <c r="E3781" s="5">
        <v>5179.57</v>
      </c>
      <c r="F3781" s="5">
        <v>1028467.84</v>
      </c>
      <c r="G3781" s="5">
        <v>75997440000</v>
      </c>
      <c r="H3781" s="5">
        <f t="shared" si="58"/>
        <v>5105.4469999999992</v>
      </c>
    </row>
    <row r="3782" spans="1:8" x14ac:dyDescent="0.25">
      <c r="A3782" s="4">
        <v>44042</v>
      </c>
      <c r="B3782" s="5">
        <v>5191.91</v>
      </c>
      <c r="C3782" s="5">
        <v>5208.88</v>
      </c>
      <c r="D3782" s="5">
        <v>5151.6000000000004</v>
      </c>
      <c r="E3782" s="5">
        <v>5162.42</v>
      </c>
      <c r="F3782" s="5">
        <v>1082086.6599999999</v>
      </c>
      <c r="G3782" s="5">
        <v>80942579200</v>
      </c>
      <c r="H3782" s="5">
        <f t="shared" si="58"/>
        <v>5121.7869999999994</v>
      </c>
    </row>
    <row r="3783" spans="1:8" x14ac:dyDescent="0.25">
      <c r="A3783" s="4">
        <v>44043</v>
      </c>
      <c r="B3783" s="5">
        <v>5153.45</v>
      </c>
      <c r="C3783" s="5">
        <v>5248.32</v>
      </c>
      <c r="D3783" s="5">
        <v>5129.3500000000004</v>
      </c>
      <c r="E3783" s="5">
        <v>5219.5</v>
      </c>
      <c r="F3783" s="5">
        <v>1130324.99</v>
      </c>
      <c r="G3783" s="5">
        <v>83756768000</v>
      </c>
      <c r="H3783" s="5">
        <f t="shared" si="58"/>
        <v>5141.54</v>
      </c>
    </row>
    <row r="3784" spans="1:8" x14ac:dyDescent="0.25">
      <c r="A3784" s="4">
        <v>44046</v>
      </c>
      <c r="B3784" s="5">
        <v>5262.46</v>
      </c>
      <c r="C3784" s="5">
        <v>5337.03</v>
      </c>
      <c r="D3784" s="5">
        <v>5252.02</v>
      </c>
      <c r="E3784" s="5">
        <v>5337.01</v>
      </c>
      <c r="F3784" s="5">
        <v>1321453.95</v>
      </c>
      <c r="G3784" s="5">
        <v>97408384000</v>
      </c>
      <c r="H3784" s="5">
        <f t="shared" si="58"/>
        <v>5157.7530000000006</v>
      </c>
    </row>
    <row r="3785" spans="1:8" x14ac:dyDescent="0.25">
      <c r="A3785" s="4">
        <v>44047</v>
      </c>
      <c r="B3785" s="5">
        <v>5347.71</v>
      </c>
      <c r="C3785" s="5">
        <v>5364.41</v>
      </c>
      <c r="D3785" s="5">
        <v>5296.05</v>
      </c>
      <c r="E3785" s="5">
        <v>5320.82</v>
      </c>
      <c r="F3785" s="5">
        <v>1362270.21</v>
      </c>
      <c r="G3785" s="5">
        <v>100789510400</v>
      </c>
      <c r="H3785" s="5">
        <f t="shared" si="58"/>
        <v>5170.2500000000009</v>
      </c>
    </row>
    <row r="3786" spans="1:8" x14ac:dyDescent="0.25">
      <c r="A3786" s="4">
        <v>44048</v>
      </c>
      <c r="B3786" s="5">
        <v>5317.16</v>
      </c>
      <c r="C3786" s="5">
        <v>5363.39</v>
      </c>
      <c r="D3786" s="5">
        <v>5270.43</v>
      </c>
      <c r="E3786" s="5">
        <v>5352</v>
      </c>
      <c r="F3786" s="5">
        <v>1190847.1000000001</v>
      </c>
      <c r="G3786" s="5">
        <v>88740864000</v>
      </c>
      <c r="H3786" s="5">
        <f t="shared" si="58"/>
        <v>5182.768</v>
      </c>
    </row>
    <row r="3787" spans="1:8" x14ac:dyDescent="0.25">
      <c r="A3787" s="4">
        <v>44049</v>
      </c>
      <c r="B3787" s="5">
        <v>5352.65</v>
      </c>
      <c r="C3787" s="5">
        <v>5365.91</v>
      </c>
      <c r="D3787" s="5">
        <v>5262.39</v>
      </c>
      <c r="E3787" s="5">
        <v>5343.8</v>
      </c>
      <c r="F3787" s="5">
        <v>1284012.67</v>
      </c>
      <c r="G3787" s="5">
        <v>94822259200</v>
      </c>
      <c r="H3787" s="5">
        <f t="shared" si="58"/>
        <v>5194.7870000000003</v>
      </c>
    </row>
    <row r="3788" spans="1:8" x14ac:dyDescent="0.25">
      <c r="A3788" s="4">
        <v>44050</v>
      </c>
      <c r="B3788" s="5">
        <v>5321.61</v>
      </c>
      <c r="C3788" s="5">
        <v>5327.78</v>
      </c>
      <c r="D3788" s="5">
        <v>5195.42</v>
      </c>
      <c r="E3788" s="5">
        <v>5278.3</v>
      </c>
      <c r="F3788" s="5">
        <v>1254379.1399999999</v>
      </c>
      <c r="G3788" s="5">
        <v>91296486400</v>
      </c>
      <c r="H3788" s="5">
        <f t="shared" ref="H3788:H3851" si="59">SUM(E3779:E3788)/10</f>
        <v>5224.0610000000006</v>
      </c>
    </row>
    <row r="3789" spans="1:8" x14ac:dyDescent="0.25">
      <c r="A3789" s="4">
        <v>44053</v>
      </c>
      <c r="B3789" s="5">
        <v>5252.85</v>
      </c>
      <c r="C3789" s="5">
        <v>5335.09</v>
      </c>
      <c r="D3789" s="5">
        <v>5232.7700000000004</v>
      </c>
      <c r="E3789" s="5">
        <v>5299.03</v>
      </c>
      <c r="F3789" s="5">
        <v>1145806.5900000001</v>
      </c>
      <c r="G3789" s="5">
        <v>83211008000</v>
      </c>
      <c r="H3789" s="5">
        <f t="shared" si="59"/>
        <v>5254.1260000000011</v>
      </c>
    </row>
    <row r="3790" spans="1:8" x14ac:dyDescent="0.25">
      <c r="A3790" s="4">
        <v>44054</v>
      </c>
      <c r="B3790" s="5">
        <v>5299.08</v>
      </c>
      <c r="C3790" s="5">
        <v>5344.26</v>
      </c>
      <c r="D3790" s="5">
        <v>5218.37</v>
      </c>
      <c r="E3790" s="5">
        <v>5224.74</v>
      </c>
      <c r="F3790" s="5">
        <v>1124124.93</v>
      </c>
      <c r="G3790" s="5">
        <v>86531705600</v>
      </c>
      <c r="H3790" s="5">
        <f t="shared" si="59"/>
        <v>5271.7190000000001</v>
      </c>
    </row>
    <row r="3791" spans="1:8" x14ac:dyDescent="0.25">
      <c r="A3791" s="4">
        <v>44055</v>
      </c>
      <c r="B3791" s="5">
        <v>5206.67</v>
      </c>
      <c r="C3791" s="5">
        <v>5221.96</v>
      </c>
      <c r="D3791" s="5">
        <v>5074.8599999999997</v>
      </c>
      <c r="E3791" s="5">
        <v>5177.08</v>
      </c>
      <c r="F3791" s="5">
        <v>1071301.6299999999</v>
      </c>
      <c r="G3791" s="5">
        <v>82610355200</v>
      </c>
      <c r="H3791" s="5">
        <f t="shared" si="59"/>
        <v>5271.4699999999993</v>
      </c>
    </row>
    <row r="3792" spans="1:8" x14ac:dyDescent="0.25">
      <c r="A3792" s="4">
        <v>44056</v>
      </c>
      <c r="B3792" s="5">
        <v>5193.75</v>
      </c>
      <c r="C3792" s="5">
        <v>5209.3100000000004</v>
      </c>
      <c r="D3792" s="5">
        <v>5162.71</v>
      </c>
      <c r="E3792" s="5">
        <v>5180.2</v>
      </c>
      <c r="F3792" s="5">
        <v>866249.73</v>
      </c>
      <c r="G3792" s="5">
        <v>72582675200</v>
      </c>
      <c r="H3792" s="5">
        <f t="shared" si="59"/>
        <v>5273.2479999999996</v>
      </c>
    </row>
    <row r="3793" spans="1:8" x14ac:dyDescent="0.25">
      <c r="A3793" s="4">
        <v>44057</v>
      </c>
      <c r="B3793" s="5">
        <v>5170.74</v>
      </c>
      <c r="C3793" s="5">
        <v>5245.76</v>
      </c>
      <c r="D3793" s="5">
        <v>5154.03</v>
      </c>
      <c r="E3793" s="5">
        <v>5243.26</v>
      </c>
      <c r="F3793" s="5">
        <v>841043.33</v>
      </c>
      <c r="G3793" s="5">
        <v>69303174400</v>
      </c>
      <c r="H3793" s="5">
        <f t="shared" si="59"/>
        <v>5275.6239999999998</v>
      </c>
    </row>
    <row r="3794" spans="1:8" x14ac:dyDescent="0.25">
      <c r="A3794" s="4">
        <v>44060</v>
      </c>
      <c r="B3794" s="5">
        <v>5260.85</v>
      </c>
      <c r="C3794" s="5">
        <v>5366.03</v>
      </c>
      <c r="D3794" s="5">
        <v>5252.21</v>
      </c>
      <c r="E3794" s="5">
        <v>5353.1</v>
      </c>
      <c r="F3794" s="5">
        <v>1143235.46</v>
      </c>
      <c r="G3794" s="5">
        <v>91974342400</v>
      </c>
      <c r="H3794" s="5">
        <f t="shared" si="59"/>
        <v>5277.2329999999993</v>
      </c>
    </row>
    <row r="3795" spans="1:8" x14ac:dyDescent="0.25">
      <c r="A3795" s="4">
        <v>44061</v>
      </c>
      <c r="B3795" s="5">
        <v>5355.46</v>
      </c>
      <c r="C3795" s="5">
        <v>5384.64</v>
      </c>
      <c r="D3795" s="5">
        <v>5342.65</v>
      </c>
      <c r="E3795" s="5">
        <v>5371.52</v>
      </c>
      <c r="F3795" s="5">
        <v>1071934.3400000001</v>
      </c>
      <c r="G3795" s="5">
        <v>85109331200</v>
      </c>
      <c r="H3795" s="5">
        <f t="shared" si="59"/>
        <v>5282.3029999999999</v>
      </c>
    </row>
    <row r="3796" spans="1:8" x14ac:dyDescent="0.25">
      <c r="A3796" s="4">
        <v>44062</v>
      </c>
      <c r="B3796" s="5">
        <v>5362.14</v>
      </c>
      <c r="C3796" s="5">
        <v>5362.14</v>
      </c>
      <c r="D3796" s="5">
        <v>5277.05</v>
      </c>
      <c r="E3796" s="5">
        <v>5280.09</v>
      </c>
      <c r="F3796" s="5">
        <v>1076303.74</v>
      </c>
      <c r="G3796" s="5">
        <v>88192403200</v>
      </c>
      <c r="H3796" s="5">
        <f t="shared" si="59"/>
        <v>5275.1119999999992</v>
      </c>
    </row>
    <row r="3797" spans="1:8" x14ac:dyDescent="0.25">
      <c r="A3797" s="4">
        <v>44063</v>
      </c>
      <c r="B3797" s="5">
        <v>5240.7700000000004</v>
      </c>
      <c r="C3797" s="5">
        <v>5269.67</v>
      </c>
      <c r="D3797" s="5">
        <v>5196.6099999999997</v>
      </c>
      <c r="E3797" s="5">
        <v>5214.8999999999996</v>
      </c>
      <c r="F3797" s="5">
        <v>860291.39</v>
      </c>
      <c r="G3797" s="5">
        <v>72150726400</v>
      </c>
      <c r="H3797" s="5">
        <f t="shared" si="59"/>
        <v>5262.2219999999998</v>
      </c>
    </row>
    <row r="3798" spans="1:8" x14ac:dyDescent="0.25">
      <c r="A3798" s="4">
        <v>44064</v>
      </c>
      <c r="B3798" s="5">
        <v>5246.01</v>
      </c>
      <c r="C3798" s="5">
        <v>5279.87</v>
      </c>
      <c r="D3798" s="5">
        <v>5216.53</v>
      </c>
      <c r="E3798" s="5">
        <v>5255.55</v>
      </c>
      <c r="F3798" s="5">
        <v>835663.87</v>
      </c>
      <c r="G3798" s="5">
        <v>66907596800</v>
      </c>
      <c r="H3798" s="5">
        <f t="shared" si="59"/>
        <v>5259.9469999999992</v>
      </c>
    </row>
    <row r="3799" spans="1:8" x14ac:dyDescent="0.25">
      <c r="A3799" s="4">
        <v>44067</v>
      </c>
      <c r="B3799" s="5">
        <v>5275.25</v>
      </c>
      <c r="C3799" s="5">
        <v>5308.73</v>
      </c>
      <c r="D3799" s="5">
        <v>5229.7</v>
      </c>
      <c r="E3799" s="5">
        <v>5294.97</v>
      </c>
      <c r="F3799" s="5">
        <v>866328.64</v>
      </c>
      <c r="G3799" s="5">
        <v>67169651200</v>
      </c>
      <c r="H3799" s="5">
        <f t="shared" si="59"/>
        <v>5259.5410000000002</v>
      </c>
    </row>
    <row r="3800" spans="1:8" x14ac:dyDescent="0.25">
      <c r="A3800" s="4">
        <v>44068</v>
      </c>
      <c r="B3800" s="5">
        <v>5303.15</v>
      </c>
      <c r="C3800" s="5">
        <v>5334.02</v>
      </c>
      <c r="D3800" s="5">
        <v>5269.76</v>
      </c>
      <c r="E3800" s="5">
        <v>5286.73</v>
      </c>
      <c r="F3800" s="5">
        <v>905272.38</v>
      </c>
      <c r="G3800" s="5">
        <v>72808486400</v>
      </c>
      <c r="H3800" s="5">
        <f t="shared" si="59"/>
        <v>5265.7400000000007</v>
      </c>
    </row>
    <row r="3801" spans="1:8" x14ac:dyDescent="0.25">
      <c r="A3801" s="4">
        <v>44069</v>
      </c>
      <c r="B3801" s="5">
        <v>5283.28</v>
      </c>
      <c r="C3801" s="5">
        <v>5300.63</v>
      </c>
      <c r="D3801" s="5">
        <v>5180.21</v>
      </c>
      <c r="E3801" s="5">
        <v>5198.0200000000004</v>
      </c>
      <c r="F3801" s="5">
        <v>942944.58</v>
      </c>
      <c r="G3801" s="5">
        <v>75418086400</v>
      </c>
      <c r="H3801" s="5">
        <f t="shared" si="59"/>
        <v>5267.8340000000007</v>
      </c>
    </row>
    <row r="3802" spans="1:8" x14ac:dyDescent="0.25">
      <c r="A3802" s="4">
        <v>44070</v>
      </c>
      <c r="B3802" s="5">
        <v>5204.1000000000004</v>
      </c>
      <c r="C3802" s="5">
        <v>5246.15</v>
      </c>
      <c r="D3802" s="5">
        <v>5169.93</v>
      </c>
      <c r="E3802" s="5">
        <v>5241.95</v>
      </c>
      <c r="F3802" s="5">
        <v>811629.57</v>
      </c>
      <c r="G3802" s="5">
        <v>64737062400</v>
      </c>
      <c r="H3802" s="5">
        <f t="shared" si="59"/>
        <v>5274.009</v>
      </c>
    </row>
    <row r="3803" spans="1:8" x14ac:dyDescent="0.25">
      <c r="A3803" s="4">
        <v>44071</v>
      </c>
      <c r="B3803" s="5">
        <v>5231.91</v>
      </c>
      <c r="C3803" s="5">
        <v>5342.11</v>
      </c>
      <c r="D3803" s="5">
        <v>5224.5600000000004</v>
      </c>
      <c r="E3803" s="5">
        <v>5337.41</v>
      </c>
      <c r="F3803" s="5">
        <v>921170.37</v>
      </c>
      <c r="G3803" s="5">
        <v>70773139200</v>
      </c>
      <c r="H3803" s="5">
        <f t="shared" si="59"/>
        <v>5283.4240000000009</v>
      </c>
    </row>
    <row r="3804" spans="1:8" x14ac:dyDescent="0.25">
      <c r="A3804" s="4">
        <v>44074</v>
      </c>
      <c r="B3804" s="5">
        <v>5360.87</v>
      </c>
      <c r="C3804" s="5">
        <v>5401.48</v>
      </c>
      <c r="D3804" s="5">
        <v>5321.7</v>
      </c>
      <c r="E3804" s="5">
        <v>5322.24</v>
      </c>
      <c r="F3804" s="5">
        <v>1015768</v>
      </c>
      <c r="G3804" s="5">
        <v>77163308800</v>
      </c>
      <c r="H3804" s="5">
        <f t="shared" si="59"/>
        <v>5280.3379999999997</v>
      </c>
    </row>
    <row r="3805" spans="1:8" x14ac:dyDescent="0.25">
      <c r="A3805" s="4">
        <v>44075</v>
      </c>
      <c r="B3805" s="5">
        <v>5310.48</v>
      </c>
      <c r="C3805" s="5">
        <v>5351</v>
      </c>
      <c r="D3805" s="5">
        <v>5292.68</v>
      </c>
      <c r="E3805" s="5">
        <v>5350.99</v>
      </c>
      <c r="F3805" s="5">
        <v>831088.06</v>
      </c>
      <c r="G3805" s="5">
        <v>64257516800</v>
      </c>
      <c r="H3805" s="5">
        <f t="shared" si="59"/>
        <v>5278.2849999999989</v>
      </c>
    </row>
    <row r="3806" spans="1:8" x14ac:dyDescent="0.25">
      <c r="A3806" s="4">
        <v>44076</v>
      </c>
      <c r="B3806" s="5">
        <v>5361.34</v>
      </c>
      <c r="C3806" s="5">
        <v>5378.87</v>
      </c>
      <c r="D3806" s="5">
        <v>5305.04</v>
      </c>
      <c r="E3806" s="5">
        <v>5358.36</v>
      </c>
      <c r="F3806" s="5">
        <v>950177.22</v>
      </c>
      <c r="G3806" s="5">
        <v>77532601600</v>
      </c>
      <c r="H3806" s="5">
        <f t="shared" si="59"/>
        <v>5286.1119999999992</v>
      </c>
    </row>
    <row r="3807" spans="1:8" x14ac:dyDescent="0.25">
      <c r="A3807" s="4">
        <v>44077</v>
      </c>
      <c r="B3807" s="5">
        <v>5352.31</v>
      </c>
      <c r="C3807" s="5">
        <v>5377.22</v>
      </c>
      <c r="D3807" s="5">
        <v>5300.87</v>
      </c>
      <c r="E3807" s="5">
        <v>5319.74</v>
      </c>
      <c r="F3807" s="5">
        <v>925457.41</v>
      </c>
      <c r="G3807" s="5">
        <v>73514336000</v>
      </c>
      <c r="H3807" s="5">
        <f t="shared" si="59"/>
        <v>5296.5959999999995</v>
      </c>
    </row>
    <row r="3808" spans="1:8" x14ac:dyDescent="0.25">
      <c r="A3808" s="4">
        <v>44078</v>
      </c>
      <c r="B3808" s="5">
        <v>5228.97</v>
      </c>
      <c r="C3808" s="5">
        <v>5296.24</v>
      </c>
      <c r="D3808" s="5">
        <v>5224</v>
      </c>
      <c r="E3808" s="5">
        <v>5288.37</v>
      </c>
      <c r="F3808" s="5">
        <v>823784.51</v>
      </c>
      <c r="G3808" s="5">
        <v>65581760000</v>
      </c>
      <c r="H3808" s="5">
        <f t="shared" si="59"/>
        <v>5299.8779999999997</v>
      </c>
    </row>
    <row r="3809" spans="1:8" x14ac:dyDescent="0.25">
      <c r="A3809" s="4">
        <v>44081</v>
      </c>
      <c r="B3809" s="5">
        <v>5280.25</v>
      </c>
      <c r="C3809" s="5">
        <v>5316.73</v>
      </c>
      <c r="D3809" s="5">
        <v>5165.8</v>
      </c>
      <c r="E3809" s="5">
        <v>5183.6499999999996</v>
      </c>
      <c r="F3809" s="5">
        <v>1013168.06</v>
      </c>
      <c r="G3809" s="5">
        <v>80037542400</v>
      </c>
      <c r="H3809" s="5">
        <f t="shared" si="59"/>
        <v>5288.7460000000001</v>
      </c>
    </row>
    <row r="3810" spans="1:8" x14ac:dyDescent="0.25">
      <c r="A3810" s="4">
        <v>44082</v>
      </c>
      <c r="B3810" s="5">
        <v>5192.99</v>
      </c>
      <c r="C3810" s="5">
        <v>5225.13</v>
      </c>
      <c r="D3810" s="5">
        <v>5143.6499999999996</v>
      </c>
      <c r="E3810" s="5">
        <v>5214.32</v>
      </c>
      <c r="F3810" s="5">
        <v>916433.34</v>
      </c>
      <c r="G3810" s="5">
        <v>80327328000</v>
      </c>
      <c r="H3810" s="5">
        <f t="shared" si="59"/>
        <v>5281.5050000000001</v>
      </c>
    </row>
    <row r="3811" spans="1:8" x14ac:dyDescent="0.25">
      <c r="A3811" s="4">
        <v>44083</v>
      </c>
      <c r="B3811" s="5">
        <v>5149.83</v>
      </c>
      <c r="C3811" s="5">
        <v>5162.6400000000003</v>
      </c>
      <c r="D3811" s="5">
        <v>5059.6499999999996</v>
      </c>
      <c r="E3811" s="5">
        <v>5077.24</v>
      </c>
      <c r="F3811" s="5">
        <v>1029718.72</v>
      </c>
      <c r="G3811" s="5">
        <v>98665619200</v>
      </c>
      <c r="H3811" s="5">
        <f t="shared" si="59"/>
        <v>5269.4270000000006</v>
      </c>
    </row>
    <row r="3812" spans="1:8" x14ac:dyDescent="0.25">
      <c r="A3812" s="4">
        <v>44084</v>
      </c>
      <c r="B3812" s="5">
        <v>5117.24</v>
      </c>
      <c r="C3812" s="5">
        <v>5127.37</v>
      </c>
      <c r="D3812" s="5">
        <v>4989.53</v>
      </c>
      <c r="E3812" s="5">
        <v>5001.18</v>
      </c>
      <c r="F3812" s="5">
        <v>864511.74</v>
      </c>
      <c r="G3812" s="5">
        <v>83981638400</v>
      </c>
      <c r="H3812" s="5">
        <f t="shared" si="59"/>
        <v>5245.3499999999995</v>
      </c>
    </row>
    <row r="3813" spans="1:8" x14ac:dyDescent="0.25">
      <c r="A3813" s="4">
        <v>44085</v>
      </c>
      <c r="B3813" s="5">
        <v>4979.1899999999996</v>
      </c>
      <c r="C3813" s="5">
        <v>5068.72</v>
      </c>
      <c r="D3813" s="5">
        <v>4979.1899999999996</v>
      </c>
      <c r="E3813" s="5">
        <v>5063.8500000000004</v>
      </c>
      <c r="F3813" s="5">
        <v>676261.76</v>
      </c>
      <c r="G3813" s="5">
        <v>60152985600</v>
      </c>
      <c r="H3813" s="5">
        <f t="shared" si="59"/>
        <v>5217.9939999999997</v>
      </c>
    </row>
    <row r="3814" spans="1:8" x14ac:dyDescent="0.25">
      <c r="A3814" s="4">
        <v>44088</v>
      </c>
      <c r="B3814" s="5">
        <v>5091.6400000000003</v>
      </c>
      <c r="C3814" s="5">
        <v>5129.34</v>
      </c>
      <c r="D3814" s="5">
        <v>5075.21</v>
      </c>
      <c r="E3814" s="5">
        <v>5110.8999999999996</v>
      </c>
      <c r="F3814" s="5">
        <v>761017.86</v>
      </c>
      <c r="G3814" s="5">
        <v>62883142400</v>
      </c>
      <c r="H3814" s="5">
        <f t="shared" si="59"/>
        <v>5196.8599999999997</v>
      </c>
    </row>
    <row r="3815" spans="1:8" x14ac:dyDescent="0.25">
      <c r="A3815" s="4">
        <v>44089</v>
      </c>
      <c r="B3815" s="5">
        <v>5111.96</v>
      </c>
      <c r="C3815" s="5">
        <v>5147.4799999999996</v>
      </c>
      <c r="D3815" s="5">
        <v>5091.2700000000004</v>
      </c>
      <c r="E3815" s="5">
        <v>5145.0200000000004</v>
      </c>
      <c r="F3815" s="5">
        <v>719025.28</v>
      </c>
      <c r="G3815" s="5">
        <v>58556140800</v>
      </c>
      <c r="H3815" s="5">
        <f t="shared" si="59"/>
        <v>5176.262999999999</v>
      </c>
    </row>
    <row r="3816" spans="1:8" x14ac:dyDescent="0.25">
      <c r="A3816" s="4">
        <v>44090</v>
      </c>
      <c r="B3816" s="5">
        <v>5137.97</v>
      </c>
      <c r="C3816" s="5">
        <v>5141.3500000000004</v>
      </c>
      <c r="D3816" s="5">
        <v>5086.66</v>
      </c>
      <c r="E3816" s="5">
        <v>5110.63</v>
      </c>
      <c r="F3816" s="5">
        <v>673573.82</v>
      </c>
      <c r="G3816" s="5">
        <v>54983040000</v>
      </c>
      <c r="H3816" s="5">
        <f t="shared" si="59"/>
        <v>5151.49</v>
      </c>
    </row>
    <row r="3817" spans="1:8" x14ac:dyDescent="0.25">
      <c r="A3817" s="4">
        <v>44091</v>
      </c>
      <c r="B3817" s="5">
        <v>5096</v>
      </c>
      <c r="C3817" s="5">
        <v>5140.46</v>
      </c>
      <c r="D3817" s="5">
        <v>5060.45</v>
      </c>
      <c r="E3817" s="5">
        <v>5104.6899999999996</v>
      </c>
      <c r="F3817" s="5">
        <v>735752.83</v>
      </c>
      <c r="G3817" s="5">
        <v>55168723200</v>
      </c>
      <c r="H3817" s="5">
        <f t="shared" si="59"/>
        <v>5129.9849999999997</v>
      </c>
    </row>
    <row r="3818" spans="1:8" x14ac:dyDescent="0.25">
      <c r="A3818" s="4">
        <v>44092</v>
      </c>
      <c r="B3818" s="5">
        <v>5101.58</v>
      </c>
      <c r="C3818" s="5">
        <v>5199.45</v>
      </c>
      <c r="D3818" s="5">
        <v>5099.75</v>
      </c>
      <c r="E3818" s="5">
        <v>5197.88</v>
      </c>
      <c r="F3818" s="5">
        <v>822205.76</v>
      </c>
      <c r="G3818" s="5">
        <v>64478374400</v>
      </c>
      <c r="H3818" s="5">
        <f t="shared" si="59"/>
        <v>5120.9359999999997</v>
      </c>
    </row>
    <row r="3819" spans="1:8" x14ac:dyDescent="0.25">
      <c r="A3819" s="4">
        <v>44095</v>
      </c>
      <c r="B3819" s="5">
        <v>5210.8599999999997</v>
      </c>
      <c r="C3819" s="5">
        <v>5215.3500000000004</v>
      </c>
      <c r="D3819" s="5">
        <v>5160.18</v>
      </c>
      <c r="E3819" s="5">
        <v>5166.6499999999996</v>
      </c>
      <c r="F3819" s="5">
        <v>741663.94</v>
      </c>
      <c r="G3819" s="5">
        <v>58058700800</v>
      </c>
      <c r="H3819" s="5">
        <f t="shared" si="59"/>
        <v>5119.2359999999999</v>
      </c>
    </row>
    <row r="3820" spans="1:8" x14ac:dyDescent="0.25">
      <c r="A3820" s="4">
        <v>44096</v>
      </c>
      <c r="B3820" s="5">
        <v>5122.92</v>
      </c>
      <c r="C3820" s="5">
        <v>5176.55</v>
      </c>
      <c r="D3820" s="5">
        <v>5086.22</v>
      </c>
      <c r="E3820" s="5">
        <v>5101.59</v>
      </c>
      <c r="F3820" s="5">
        <v>688312.19</v>
      </c>
      <c r="G3820" s="5">
        <v>56166035200</v>
      </c>
      <c r="H3820" s="5">
        <f t="shared" si="59"/>
        <v>5107.9630000000006</v>
      </c>
    </row>
    <row r="3821" spans="1:8" x14ac:dyDescent="0.25">
      <c r="A3821" s="4">
        <v>44097</v>
      </c>
      <c r="B3821" s="5">
        <v>5107.2299999999996</v>
      </c>
      <c r="C3821" s="5">
        <v>5141.7700000000004</v>
      </c>
      <c r="D3821" s="5">
        <v>5093.3500000000004</v>
      </c>
      <c r="E3821" s="5">
        <v>5126.84</v>
      </c>
      <c r="F3821" s="5">
        <v>651471.04</v>
      </c>
      <c r="G3821" s="5">
        <v>48522441600</v>
      </c>
      <c r="H3821" s="5">
        <f t="shared" si="59"/>
        <v>5112.9229999999998</v>
      </c>
    </row>
    <row r="3822" spans="1:8" x14ac:dyDescent="0.25">
      <c r="A3822" s="4">
        <v>44098</v>
      </c>
      <c r="B3822" s="5">
        <v>5089.6499999999996</v>
      </c>
      <c r="C3822" s="5">
        <v>5098.8999999999996</v>
      </c>
      <c r="D3822" s="5">
        <v>5012.25</v>
      </c>
      <c r="E3822" s="5">
        <v>5012.72</v>
      </c>
      <c r="F3822" s="5">
        <v>664893.76</v>
      </c>
      <c r="G3822" s="5">
        <v>54805523200</v>
      </c>
      <c r="H3822" s="5">
        <f t="shared" si="59"/>
        <v>5114.0770000000002</v>
      </c>
    </row>
    <row r="3823" spans="1:8" x14ac:dyDescent="0.25">
      <c r="A3823" s="4">
        <v>44099</v>
      </c>
      <c r="B3823" s="5">
        <v>5030.07</v>
      </c>
      <c r="C3823" s="5">
        <v>5042.5600000000004</v>
      </c>
      <c r="D3823" s="5">
        <v>4985.22</v>
      </c>
      <c r="E3823" s="5">
        <v>5004.3500000000004</v>
      </c>
      <c r="F3823" s="5">
        <v>558671.17000000004</v>
      </c>
      <c r="G3823" s="5">
        <v>43478905600</v>
      </c>
      <c r="H3823" s="5">
        <f t="shared" si="59"/>
        <v>5108.1269999999995</v>
      </c>
    </row>
    <row r="3824" spans="1:8" x14ac:dyDescent="0.25">
      <c r="A3824" s="4">
        <v>44102</v>
      </c>
      <c r="B3824" s="5">
        <v>5012.79</v>
      </c>
      <c r="C3824" s="5">
        <v>5028.13</v>
      </c>
      <c r="D3824" s="5">
        <v>4975.71</v>
      </c>
      <c r="E3824" s="5">
        <v>4979.8100000000004</v>
      </c>
      <c r="F3824" s="5">
        <v>523249.89</v>
      </c>
      <c r="G3824" s="5">
        <v>40434806400</v>
      </c>
      <c r="H3824" s="5">
        <f t="shared" si="59"/>
        <v>5095.018</v>
      </c>
    </row>
    <row r="3825" spans="1:8" x14ac:dyDescent="0.25">
      <c r="A3825" s="4">
        <v>44103</v>
      </c>
      <c r="B3825" s="5">
        <v>5002.8599999999997</v>
      </c>
      <c r="C3825" s="5">
        <v>5035.6099999999997</v>
      </c>
      <c r="D3825" s="5">
        <v>4987.55</v>
      </c>
      <c r="E3825" s="5">
        <v>5010.21</v>
      </c>
      <c r="F3825" s="5">
        <v>533270.98</v>
      </c>
      <c r="G3825" s="5">
        <v>40171302400</v>
      </c>
      <c r="H3825" s="5">
        <f t="shared" si="59"/>
        <v>5081.5369999999994</v>
      </c>
    </row>
    <row r="3826" spans="1:8" x14ac:dyDescent="0.25">
      <c r="A3826" s="4">
        <v>44104</v>
      </c>
      <c r="B3826" s="5">
        <v>5021.95</v>
      </c>
      <c r="C3826" s="5">
        <v>5050.01</v>
      </c>
      <c r="D3826" s="5">
        <v>4978.5600000000004</v>
      </c>
      <c r="E3826" s="5">
        <v>5004.54</v>
      </c>
      <c r="F3826" s="5">
        <v>529938.27</v>
      </c>
      <c r="G3826" s="5">
        <v>40214262400</v>
      </c>
      <c r="H3826" s="5">
        <f t="shared" si="59"/>
        <v>5070.9279999999999</v>
      </c>
    </row>
    <row r="3827" spans="1:8" x14ac:dyDescent="0.25">
      <c r="A3827" s="4">
        <v>44113</v>
      </c>
      <c r="B3827" s="5">
        <v>5086.67</v>
      </c>
      <c r="C3827" s="5">
        <v>5140.32</v>
      </c>
      <c r="D3827" s="5">
        <v>5086.51</v>
      </c>
      <c r="E3827" s="5">
        <v>5129.1000000000004</v>
      </c>
      <c r="F3827" s="5">
        <v>701952</v>
      </c>
      <c r="G3827" s="5">
        <v>50293913600</v>
      </c>
      <c r="H3827" s="5">
        <f t="shared" si="59"/>
        <v>5073.3689999999997</v>
      </c>
    </row>
    <row r="3828" spans="1:8" x14ac:dyDescent="0.25">
      <c r="A3828" s="4">
        <v>44116</v>
      </c>
      <c r="B3828" s="5">
        <v>5159.88</v>
      </c>
      <c r="C3828" s="5">
        <v>5285.75</v>
      </c>
      <c r="D3828" s="5">
        <v>5159.88</v>
      </c>
      <c r="E3828" s="5">
        <v>5285.52</v>
      </c>
      <c r="F3828" s="5">
        <v>962587.46</v>
      </c>
      <c r="G3828" s="5">
        <v>69080192000</v>
      </c>
      <c r="H3828" s="5">
        <f t="shared" si="59"/>
        <v>5082.1329999999998</v>
      </c>
    </row>
    <row r="3829" spans="1:8" x14ac:dyDescent="0.25">
      <c r="A3829" s="4">
        <v>44117</v>
      </c>
      <c r="B3829" s="5">
        <v>5275.37</v>
      </c>
      <c r="C3829" s="5">
        <v>5309.74</v>
      </c>
      <c r="D3829" s="5">
        <v>5256.29</v>
      </c>
      <c r="E3829" s="5">
        <v>5303.61</v>
      </c>
      <c r="F3829" s="5">
        <v>827914.88</v>
      </c>
      <c r="G3829" s="5">
        <v>58400121600</v>
      </c>
      <c r="H3829" s="5">
        <f t="shared" si="59"/>
        <v>5095.8289999999997</v>
      </c>
    </row>
    <row r="3830" spans="1:8" x14ac:dyDescent="0.25">
      <c r="A3830" s="4">
        <v>44118</v>
      </c>
      <c r="B3830" s="5">
        <v>5293.09</v>
      </c>
      <c r="C3830" s="5">
        <v>5294.1</v>
      </c>
      <c r="D3830" s="5">
        <v>5257.75</v>
      </c>
      <c r="E3830" s="5">
        <v>5268.72</v>
      </c>
      <c r="F3830" s="5">
        <v>820196.03</v>
      </c>
      <c r="G3830" s="5">
        <v>57965286400</v>
      </c>
      <c r="H3830" s="5">
        <f t="shared" si="59"/>
        <v>5112.5419999999995</v>
      </c>
    </row>
    <row r="3831" spans="1:8" x14ac:dyDescent="0.25">
      <c r="A3831" s="4">
        <v>44119</v>
      </c>
      <c r="B3831" s="5">
        <v>5268.02</v>
      </c>
      <c r="C3831" s="5">
        <v>5284.1</v>
      </c>
      <c r="D3831" s="5">
        <v>5241.3500000000004</v>
      </c>
      <c r="E3831" s="5">
        <v>5242.13</v>
      </c>
      <c r="F3831" s="5">
        <v>744882.05</v>
      </c>
      <c r="G3831" s="5">
        <v>54210476800</v>
      </c>
      <c r="H3831" s="5">
        <f t="shared" si="59"/>
        <v>5124.0709999999999</v>
      </c>
    </row>
    <row r="3832" spans="1:8" x14ac:dyDescent="0.25">
      <c r="A3832" s="4">
        <v>44120</v>
      </c>
      <c r="B3832" s="5">
        <v>5237.09</v>
      </c>
      <c r="C3832" s="5">
        <v>5262.54</v>
      </c>
      <c r="D3832" s="5">
        <v>5198.8</v>
      </c>
      <c r="E3832" s="5">
        <v>5232.34</v>
      </c>
      <c r="F3832" s="5">
        <v>692595.52</v>
      </c>
      <c r="G3832" s="5">
        <v>51505462400</v>
      </c>
      <c r="H3832" s="5">
        <f t="shared" si="59"/>
        <v>5146.0330000000004</v>
      </c>
    </row>
    <row r="3833" spans="1:8" x14ac:dyDescent="0.25">
      <c r="A3833" s="4">
        <v>44123</v>
      </c>
      <c r="B3833" s="5">
        <v>5264.22</v>
      </c>
      <c r="C3833" s="5">
        <v>5281.46</v>
      </c>
      <c r="D3833" s="5">
        <v>5184.0600000000004</v>
      </c>
      <c r="E3833" s="5">
        <v>5194</v>
      </c>
      <c r="F3833" s="5">
        <v>728534.08</v>
      </c>
      <c r="G3833" s="5">
        <v>53938310400</v>
      </c>
      <c r="H3833" s="5">
        <f t="shared" si="59"/>
        <v>5164.9979999999996</v>
      </c>
    </row>
    <row r="3834" spans="1:8" x14ac:dyDescent="0.25">
      <c r="A3834" s="4">
        <v>44124</v>
      </c>
      <c r="B3834" s="5">
        <v>5187.7700000000004</v>
      </c>
      <c r="C3834" s="5">
        <v>5240.55</v>
      </c>
      <c r="D3834" s="5">
        <v>5168.57</v>
      </c>
      <c r="E3834" s="5">
        <v>5240.55</v>
      </c>
      <c r="F3834" s="5">
        <v>654630.27</v>
      </c>
      <c r="G3834" s="5">
        <v>47717283200</v>
      </c>
      <c r="H3834" s="5">
        <f t="shared" si="59"/>
        <v>5191.0720000000001</v>
      </c>
    </row>
    <row r="3835" spans="1:8" x14ac:dyDescent="0.25">
      <c r="A3835" s="4">
        <v>44125</v>
      </c>
      <c r="B3835" s="5">
        <v>5246.28</v>
      </c>
      <c r="C3835" s="5">
        <v>5246.3</v>
      </c>
      <c r="D3835" s="5">
        <v>5178.6499999999996</v>
      </c>
      <c r="E3835" s="5">
        <v>5204.08</v>
      </c>
      <c r="F3835" s="5">
        <v>694399.3</v>
      </c>
      <c r="G3835" s="5">
        <v>49176000000</v>
      </c>
      <c r="H3835" s="5">
        <f t="shared" si="59"/>
        <v>5210.4590000000007</v>
      </c>
    </row>
    <row r="3836" spans="1:8" x14ac:dyDescent="0.25">
      <c r="A3836" s="4">
        <v>44126</v>
      </c>
      <c r="B3836" s="5">
        <v>5187.54</v>
      </c>
      <c r="C3836" s="5">
        <v>5199.0600000000004</v>
      </c>
      <c r="D3836" s="5">
        <v>5133.33</v>
      </c>
      <c r="E3836" s="5">
        <v>5183.53</v>
      </c>
      <c r="F3836" s="5">
        <v>651874.68999999994</v>
      </c>
      <c r="G3836" s="5">
        <v>46476201600</v>
      </c>
      <c r="H3836" s="5">
        <f t="shared" si="59"/>
        <v>5228.3580000000002</v>
      </c>
    </row>
    <row r="3837" spans="1:8" x14ac:dyDescent="0.25">
      <c r="A3837" s="4">
        <v>44127</v>
      </c>
      <c r="B3837" s="5">
        <v>5182.2</v>
      </c>
      <c r="C3837" s="5">
        <v>5210.7</v>
      </c>
      <c r="D3837" s="5">
        <v>5102.17</v>
      </c>
      <c r="E3837" s="5">
        <v>5107.43</v>
      </c>
      <c r="F3837" s="5">
        <v>676285.89</v>
      </c>
      <c r="G3837" s="5">
        <v>47377756800</v>
      </c>
      <c r="H3837" s="5">
        <f t="shared" si="59"/>
        <v>5226.1910000000007</v>
      </c>
    </row>
    <row r="3838" spans="1:8" x14ac:dyDescent="0.25">
      <c r="A3838" s="4">
        <v>44130</v>
      </c>
      <c r="B3838" s="5">
        <v>5081.28</v>
      </c>
      <c r="C3838" s="5">
        <v>5119.68</v>
      </c>
      <c r="D3838" s="5">
        <v>5031.0200000000004</v>
      </c>
      <c r="E3838" s="5">
        <v>5099.47</v>
      </c>
      <c r="F3838" s="5">
        <v>625727.23</v>
      </c>
      <c r="G3838" s="5">
        <v>44161302400</v>
      </c>
      <c r="H3838" s="5">
        <f t="shared" si="59"/>
        <v>5207.5860000000002</v>
      </c>
    </row>
    <row r="3839" spans="1:8" x14ac:dyDescent="0.25">
      <c r="A3839" s="4">
        <v>44131</v>
      </c>
      <c r="B3839" s="5">
        <v>5085.45</v>
      </c>
      <c r="C3839" s="5">
        <v>5118.75</v>
      </c>
      <c r="D3839" s="5">
        <v>5075.3500000000004</v>
      </c>
      <c r="E3839" s="5">
        <v>5111.8900000000003</v>
      </c>
      <c r="F3839" s="5">
        <v>620576.96</v>
      </c>
      <c r="G3839" s="5">
        <v>43271401600</v>
      </c>
      <c r="H3839" s="5">
        <f t="shared" si="59"/>
        <v>5188.4139999999998</v>
      </c>
    </row>
    <row r="3840" spans="1:8" x14ac:dyDescent="0.25">
      <c r="A3840" s="4">
        <v>44132</v>
      </c>
      <c r="B3840" s="5">
        <v>5112.32</v>
      </c>
      <c r="C3840" s="5">
        <v>5151.8900000000003</v>
      </c>
      <c r="D3840" s="5">
        <v>5077.2</v>
      </c>
      <c r="E3840" s="5">
        <v>5137.72</v>
      </c>
      <c r="F3840" s="5">
        <v>723116.22</v>
      </c>
      <c r="G3840" s="5">
        <v>49347648000</v>
      </c>
      <c r="H3840" s="5">
        <f t="shared" si="59"/>
        <v>5175.3140000000003</v>
      </c>
    </row>
    <row r="3841" spans="1:8" x14ac:dyDescent="0.25">
      <c r="A3841" s="4">
        <v>44133</v>
      </c>
      <c r="B3841" s="5">
        <v>5075.12</v>
      </c>
      <c r="C3841" s="5">
        <v>5180.95</v>
      </c>
      <c r="D3841" s="5">
        <v>5067.9799999999996</v>
      </c>
      <c r="E3841" s="5">
        <v>5155.78</v>
      </c>
      <c r="F3841" s="5">
        <v>767220.67</v>
      </c>
      <c r="G3841" s="5">
        <v>51435043200</v>
      </c>
      <c r="H3841" s="5">
        <f t="shared" si="59"/>
        <v>5166.6790000000001</v>
      </c>
    </row>
    <row r="3842" spans="1:8" x14ac:dyDescent="0.25">
      <c r="A3842" s="4">
        <v>44134</v>
      </c>
      <c r="B3842" s="5">
        <v>5162.09</v>
      </c>
      <c r="C3842" s="5">
        <v>5165.1099999999997</v>
      </c>
      <c r="D3842" s="5">
        <v>5048.4799999999996</v>
      </c>
      <c r="E3842" s="5">
        <v>5057.25</v>
      </c>
      <c r="F3842" s="5">
        <v>860224.96</v>
      </c>
      <c r="G3842" s="5">
        <v>60178969600</v>
      </c>
      <c r="H3842" s="5">
        <f t="shared" si="59"/>
        <v>5149.17</v>
      </c>
    </row>
    <row r="3843" spans="1:8" x14ac:dyDescent="0.25">
      <c r="A3843" s="4">
        <v>44137</v>
      </c>
      <c r="B3843" s="5">
        <v>5064.3100000000004</v>
      </c>
      <c r="C3843" s="5">
        <v>5093.99</v>
      </c>
      <c r="D3843" s="5">
        <v>5045.25</v>
      </c>
      <c r="E3843" s="5">
        <v>5080.8999999999996</v>
      </c>
      <c r="F3843" s="5">
        <v>799452.67</v>
      </c>
      <c r="G3843" s="5">
        <v>56178176000</v>
      </c>
      <c r="H3843" s="5">
        <f t="shared" si="59"/>
        <v>5137.8599999999997</v>
      </c>
    </row>
    <row r="3844" spans="1:8" x14ac:dyDescent="0.25">
      <c r="A3844" s="4">
        <v>44138</v>
      </c>
      <c r="B3844" s="5">
        <v>5102.79</v>
      </c>
      <c r="C3844" s="5">
        <v>5165.53</v>
      </c>
      <c r="D3844" s="5">
        <v>5092.5200000000004</v>
      </c>
      <c r="E3844" s="5">
        <v>5157.4799999999996</v>
      </c>
      <c r="F3844" s="5">
        <v>773204.86</v>
      </c>
      <c r="G3844" s="5">
        <v>55175923200</v>
      </c>
      <c r="H3844" s="5">
        <f t="shared" si="59"/>
        <v>5129.5529999999999</v>
      </c>
    </row>
    <row r="3845" spans="1:8" x14ac:dyDescent="0.25">
      <c r="A3845" s="4">
        <v>44139</v>
      </c>
      <c r="B3845" s="5">
        <v>5162.21</v>
      </c>
      <c r="C3845" s="5">
        <v>5185.2700000000004</v>
      </c>
      <c r="D3845" s="5">
        <v>5131.74</v>
      </c>
      <c r="E3845" s="5">
        <v>5173.37</v>
      </c>
      <c r="F3845" s="5">
        <v>717579.84</v>
      </c>
      <c r="G3845" s="5">
        <v>49785728000</v>
      </c>
      <c r="H3845" s="5">
        <f t="shared" si="59"/>
        <v>5126.482</v>
      </c>
    </row>
    <row r="3846" spans="1:8" x14ac:dyDescent="0.25">
      <c r="A3846" s="4">
        <v>44140</v>
      </c>
      <c r="B3846" s="5">
        <v>5222.2299999999996</v>
      </c>
      <c r="C3846" s="5">
        <v>5256.33</v>
      </c>
      <c r="D3846" s="5">
        <v>5200.75</v>
      </c>
      <c r="E3846" s="5">
        <v>5256.33</v>
      </c>
      <c r="F3846" s="5">
        <v>844694.66</v>
      </c>
      <c r="G3846" s="5">
        <v>58871257600</v>
      </c>
      <c r="H3846" s="5">
        <f t="shared" si="59"/>
        <v>5133.7620000000006</v>
      </c>
    </row>
    <row r="3847" spans="1:8" x14ac:dyDescent="0.25">
      <c r="A3847" s="4">
        <v>44141</v>
      </c>
      <c r="B3847" s="5">
        <v>5268.84</v>
      </c>
      <c r="C3847" s="5">
        <v>5268.84</v>
      </c>
      <c r="D3847" s="5">
        <v>5194.0600000000004</v>
      </c>
      <c r="E3847" s="5">
        <v>5231.4399999999996</v>
      </c>
      <c r="F3847" s="5">
        <v>865255.81</v>
      </c>
      <c r="G3847" s="5">
        <v>59765299200</v>
      </c>
      <c r="H3847" s="5">
        <f t="shared" si="59"/>
        <v>5146.1630000000014</v>
      </c>
    </row>
    <row r="3848" spans="1:8" x14ac:dyDescent="0.25">
      <c r="A3848" s="4">
        <v>44144</v>
      </c>
      <c r="B3848" s="5">
        <v>5263.73</v>
      </c>
      <c r="C3848" s="5">
        <v>5358.98</v>
      </c>
      <c r="D3848" s="5">
        <v>5263.66</v>
      </c>
      <c r="E3848" s="5">
        <v>5342.45</v>
      </c>
      <c r="F3848" s="5">
        <v>1069667.2</v>
      </c>
      <c r="G3848" s="5">
        <v>74360262400</v>
      </c>
      <c r="H3848" s="5">
        <f t="shared" si="59"/>
        <v>5170.4610000000002</v>
      </c>
    </row>
    <row r="3849" spans="1:8" x14ac:dyDescent="0.25">
      <c r="A3849" s="4">
        <v>44145</v>
      </c>
      <c r="B3849" s="5">
        <v>5351.86</v>
      </c>
      <c r="C3849" s="5">
        <v>5351.91</v>
      </c>
      <c r="D3849" s="5">
        <v>5275.54</v>
      </c>
      <c r="E3849" s="5">
        <v>5300.65</v>
      </c>
      <c r="F3849" s="5">
        <v>967218.24</v>
      </c>
      <c r="G3849" s="5">
        <v>67026092800</v>
      </c>
      <c r="H3849" s="5">
        <f t="shared" si="59"/>
        <v>5189.3370000000004</v>
      </c>
    </row>
    <row r="3850" spans="1:8" x14ac:dyDescent="0.25">
      <c r="A3850" s="4">
        <v>44146</v>
      </c>
      <c r="B3850" s="5">
        <v>5285.21</v>
      </c>
      <c r="C3850" s="5">
        <v>5299.74</v>
      </c>
      <c r="D3850" s="5">
        <v>5230.33</v>
      </c>
      <c r="E3850" s="5">
        <v>5233.0600000000004</v>
      </c>
      <c r="F3850" s="5">
        <v>854077.31</v>
      </c>
      <c r="G3850" s="5">
        <v>61861657600</v>
      </c>
      <c r="H3850" s="5">
        <f t="shared" si="59"/>
        <v>5198.8709999999992</v>
      </c>
    </row>
    <row r="3851" spans="1:8" x14ac:dyDescent="0.25">
      <c r="A3851" s="4">
        <v>44147</v>
      </c>
      <c r="B3851" s="5">
        <v>5247.08</v>
      </c>
      <c r="C3851" s="5">
        <v>5261.39</v>
      </c>
      <c r="D3851" s="5">
        <v>5222.18</v>
      </c>
      <c r="E3851" s="5">
        <v>5242.2</v>
      </c>
      <c r="F3851" s="5">
        <v>695927.62</v>
      </c>
      <c r="G3851" s="5">
        <v>51646380800</v>
      </c>
      <c r="H3851" s="5">
        <f t="shared" si="59"/>
        <v>5207.5129999999999</v>
      </c>
    </row>
    <row r="3852" spans="1:8" x14ac:dyDescent="0.25">
      <c r="A3852" s="4">
        <v>44148</v>
      </c>
      <c r="B3852" s="5">
        <v>5226.09</v>
      </c>
      <c r="C3852" s="5">
        <v>5227.53</v>
      </c>
      <c r="D3852" s="5">
        <v>5181.0600000000004</v>
      </c>
      <c r="E3852" s="5">
        <v>5213.7700000000004</v>
      </c>
      <c r="F3852" s="5">
        <v>717141.38</v>
      </c>
      <c r="G3852" s="5">
        <v>52205382400</v>
      </c>
      <c r="H3852" s="5">
        <f t="shared" ref="H3852:H3915" si="60">SUM(E3843:E3852)/10</f>
        <v>5223.1649999999991</v>
      </c>
    </row>
    <row r="3853" spans="1:8" x14ac:dyDescent="0.25">
      <c r="A3853" s="4">
        <v>44151</v>
      </c>
      <c r="B3853" s="5">
        <v>5234.7299999999996</v>
      </c>
      <c r="C3853" s="5">
        <v>5264.18</v>
      </c>
      <c r="D3853" s="5">
        <v>5204.03</v>
      </c>
      <c r="E3853" s="5">
        <v>5264.18</v>
      </c>
      <c r="F3853" s="5">
        <v>795047.36</v>
      </c>
      <c r="G3853" s="5">
        <v>61407379200</v>
      </c>
      <c r="H3853" s="5">
        <f t="shared" si="60"/>
        <v>5241.4930000000004</v>
      </c>
    </row>
    <row r="3854" spans="1:8" x14ac:dyDescent="0.25">
      <c r="A3854" s="4">
        <v>44152</v>
      </c>
      <c r="B3854" s="5">
        <v>5261.83</v>
      </c>
      <c r="C3854" s="5">
        <v>5261.83</v>
      </c>
      <c r="D3854" s="5">
        <v>5204.9799999999996</v>
      </c>
      <c r="E3854" s="5">
        <v>5236.41</v>
      </c>
      <c r="F3854" s="5">
        <v>846242.11</v>
      </c>
      <c r="G3854" s="5">
        <v>64299225600</v>
      </c>
      <c r="H3854" s="5">
        <f t="shared" si="60"/>
        <v>5249.3860000000004</v>
      </c>
    </row>
    <row r="3855" spans="1:8" x14ac:dyDescent="0.25">
      <c r="A3855" s="4">
        <v>44153</v>
      </c>
      <c r="B3855" s="5">
        <v>5229.8900000000003</v>
      </c>
      <c r="C3855" s="5">
        <v>5261.27</v>
      </c>
      <c r="D3855" s="5">
        <v>5214.1000000000004</v>
      </c>
      <c r="E3855" s="5">
        <v>5235.99</v>
      </c>
      <c r="F3855" s="5">
        <v>811796.42</v>
      </c>
      <c r="G3855" s="5">
        <v>63256064000</v>
      </c>
      <c r="H3855" s="5">
        <f t="shared" si="60"/>
        <v>5255.6480000000001</v>
      </c>
    </row>
    <row r="3856" spans="1:8" x14ac:dyDescent="0.25">
      <c r="A3856" s="4">
        <v>44154</v>
      </c>
      <c r="B3856" s="5">
        <v>5223.96</v>
      </c>
      <c r="C3856" s="5">
        <v>5276.62</v>
      </c>
      <c r="D3856" s="5">
        <v>5206.4799999999996</v>
      </c>
      <c r="E3856" s="5">
        <v>5267.64</v>
      </c>
      <c r="F3856" s="5">
        <v>766852.54</v>
      </c>
      <c r="G3856" s="5">
        <v>59819769600</v>
      </c>
      <c r="H3856" s="5">
        <f t="shared" si="60"/>
        <v>5256.7790000000005</v>
      </c>
    </row>
    <row r="3857" spans="1:8" x14ac:dyDescent="0.25">
      <c r="A3857" s="4">
        <v>44155</v>
      </c>
      <c r="B3857" s="5">
        <v>5265.17</v>
      </c>
      <c r="C3857" s="5">
        <v>5298.1</v>
      </c>
      <c r="D3857" s="5">
        <v>5259.74</v>
      </c>
      <c r="E3857" s="5">
        <v>5294.05</v>
      </c>
      <c r="F3857" s="5">
        <v>743572.16</v>
      </c>
      <c r="G3857" s="5">
        <v>58880966400</v>
      </c>
      <c r="H3857" s="5">
        <f t="shared" si="60"/>
        <v>5263.04</v>
      </c>
    </row>
    <row r="3858" spans="1:8" x14ac:dyDescent="0.25">
      <c r="A3858" s="4">
        <v>44158</v>
      </c>
      <c r="B3858" s="5">
        <v>5303.29</v>
      </c>
      <c r="C3858" s="5">
        <v>5366.2</v>
      </c>
      <c r="D3858" s="5">
        <v>5285.86</v>
      </c>
      <c r="E3858" s="5">
        <v>5340.66</v>
      </c>
      <c r="F3858" s="5">
        <v>945961.6</v>
      </c>
      <c r="G3858" s="5">
        <v>77293024000</v>
      </c>
      <c r="H3858" s="5">
        <f t="shared" si="60"/>
        <v>5262.8609999999999</v>
      </c>
    </row>
    <row r="3859" spans="1:8" x14ac:dyDescent="0.25">
      <c r="A3859" s="4">
        <v>44159</v>
      </c>
      <c r="B3859" s="5">
        <v>5334.66</v>
      </c>
      <c r="C3859" s="5">
        <v>5341</v>
      </c>
      <c r="D3859" s="5">
        <v>5310.57</v>
      </c>
      <c r="E3859" s="5">
        <v>5323.97</v>
      </c>
      <c r="F3859" s="5">
        <v>821495.17</v>
      </c>
      <c r="G3859" s="5">
        <v>65463436800</v>
      </c>
      <c r="H3859" s="5">
        <f t="shared" si="60"/>
        <v>5265.1930000000011</v>
      </c>
    </row>
    <row r="3860" spans="1:8" x14ac:dyDescent="0.25">
      <c r="A3860" s="4">
        <v>44160</v>
      </c>
      <c r="B3860" s="5">
        <v>5338.7</v>
      </c>
      <c r="C3860" s="5">
        <v>5343.41</v>
      </c>
      <c r="D3860" s="5">
        <v>5245.56</v>
      </c>
      <c r="E3860" s="5">
        <v>5245.56</v>
      </c>
      <c r="F3860" s="5">
        <v>855912.13</v>
      </c>
      <c r="G3860" s="5">
        <v>68893280000</v>
      </c>
      <c r="H3860" s="5">
        <f t="shared" si="60"/>
        <v>5266.4430000000011</v>
      </c>
    </row>
    <row r="3861" spans="1:8" x14ac:dyDescent="0.25">
      <c r="A3861" s="4">
        <v>44161</v>
      </c>
      <c r="B3861" s="5">
        <v>5241.6400000000003</v>
      </c>
      <c r="C3861" s="5">
        <v>5256.48</v>
      </c>
      <c r="D3861" s="5">
        <v>5194.8599999999997</v>
      </c>
      <c r="E3861" s="5">
        <v>5240.37</v>
      </c>
      <c r="F3861" s="5">
        <v>727298.37</v>
      </c>
      <c r="G3861" s="5">
        <v>57218963200</v>
      </c>
      <c r="H3861" s="5">
        <f t="shared" si="60"/>
        <v>5266.26</v>
      </c>
    </row>
    <row r="3862" spans="1:8" x14ac:dyDescent="0.25">
      <c r="A3862" s="4">
        <v>44162</v>
      </c>
      <c r="B3862" s="5">
        <v>5246.91</v>
      </c>
      <c r="C3862" s="5">
        <v>5276.17</v>
      </c>
      <c r="D3862" s="5">
        <v>5216.51</v>
      </c>
      <c r="E3862" s="5">
        <v>5276.17</v>
      </c>
      <c r="F3862" s="5">
        <v>717210.43</v>
      </c>
      <c r="G3862" s="5">
        <v>58868390400</v>
      </c>
      <c r="H3862" s="5">
        <f t="shared" si="60"/>
        <v>5272.5</v>
      </c>
    </row>
    <row r="3863" spans="1:8" x14ac:dyDescent="0.25">
      <c r="A3863" s="4">
        <v>44165</v>
      </c>
      <c r="B3863" s="5">
        <v>5286.43</v>
      </c>
      <c r="C3863" s="5">
        <v>5333.58</v>
      </c>
      <c r="D3863" s="5">
        <v>5258.66</v>
      </c>
      <c r="E3863" s="5">
        <v>5258.66</v>
      </c>
      <c r="F3863" s="5">
        <v>943074.24</v>
      </c>
      <c r="G3863" s="5">
        <v>75406476800</v>
      </c>
      <c r="H3863" s="5">
        <f t="shared" si="60"/>
        <v>5271.9479999999994</v>
      </c>
    </row>
    <row r="3864" spans="1:8" x14ac:dyDescent="0.25">
      <c r="A3864" s="4">
        <v>44166</v>
      </c>
      <c r="B3864" s="5">
        <v>5254.12</v>
      </c>
      <c r="C3864" s="5">
        <v>5359.89</v>
      </c>
      <c r="D3864" s="5">
        <v>5253.06</v>
      </c>
      <c r="E3864" s="5">
        <v>5354.33</v>
      </c>
      <c r="F3864" s="5">
        <v>859399.49</v>
      </c>
      <c r="G3864" s="5">
        <v>68463603200</v>
      </c>
      <c r="H3864" s="5">
        <f t="shared" si="60"/>
        <v>5283.7400000000007</v>
      </c>
    </row>
    <row r="3865" spans="1:8" x14ac:dyDescent="0.25">
      <c r="A3865" s="4">
        <v>44167</v>
      </c>
      <c r="B3865" s="5">
        <v>5359.25</v>
      </c>
      <c r="C3865" s="5">
        <v>5371.39</v>
      </c>
      <c r="D3865" s="5">
        <v>5332.34</v>
      </c>
      <c r="E3865" s="5">
        <v>5360.58</v>
      </c>
      <c r="F3865" s="5">
        <v>870296</v>
      </c>
      <c r="G3865" s="5">
        <v>69847712000</v>
      </c>
      <c r="H3865" s="5">
        <f t="shared" si="60"/>
        <v>5296.1990000000005</v>
      </c>
    </row>
    <row r="3866" spans="1:8" x14ac:dyDescent="0.25">
      <c r="A3866" s="4">
        <v>44168</v>
      </c>
      <c r="B3866" s="5">
        <v>5357.73</v>
      </c>
      <c r="C3866" s="5">
        <v>5368.71</v>
      </c>
      <c r="D3866" s="5">
        <v>5329.36</v>
      </c>
      <c r="E3866" s="5">
        <v>5353.06</v>
      </c>
      <c r="F3866" s="5">
        <v>817699.2</v>
      </c>
      <c r="G3866" s="5">
        <v>67090316800</v>
      </c>
      <c r="H3866" s="5">
        <f t="shared" si="60"/>
        <v>5304.741</v>
      </c>
    </row>
    <row r="3867" spans="1:8" x14ac:dyDescent="0.25">
      <c r="A3867" s="4">
        <v>44169</v>
      </c>
      <c r="B3867" s="5">
        <v>5343.41</v>
      </c>
      <c r="C3867" s="5">
        <v>5373.88</v>
      </c>
      <c r="D3867" s="5">
        <v>5321.4</v>
      </c>
      <c r="E3867" s="5">
        <v>5367.26</v>
      </c>
      <c r="F3867" s="5">
        <v>742518.53</v>
      </c>
      <c r="G3867" s="5">
        <v>57374854400</v>
      </c>
      <c r="H3867" s="5">
        <f t="shared" si="60"/>
        <v>5312.0619999999999</v>
      </c>
    </row>
    <row r="3868" spans="1:8" x14ac:dyDescent="0.25">
      <c r="A3868" s="4">
        <v>44172</v>
      </c>
      <c r="B3868" s="5">
        <v>5371.23</v>
      </c>
      <c r="C3868" s="5">
        <v>5375.61</v>
      </c>
      <c r="D3868" s="5">
        <v>5333.65</v>
      </c>
      <c r="E3868" s="5">
        <v>5337.27</v>
      </c>
      <c r="F3868" s="5">
        <v>759777.15</v>
      </c>
      <c r="G3868" s="5">
        <v>56994694400</v>
      </c>
      <c r="H3868" s="5">
        <f t="shared" si="60"/>
        <v>5311.723</v>
      </c>
    </row>
    <row r="3869" spans="1:8" x14ac:dyDescent="0.25">
      <c r="A3869" s="4">
        <v>44173</v>
      </c>
      <c r="B3869" s="5">
        <v>5341.57</v>
      </c>
      <c r="C3869" s="5">
        <v>5355.28</v>
      </c>
      <c r="D3869" s="5">
        <v>5320.54</v>
      </c>
      <c r="E3869" s="5">
        <v>5331.28</v>
      </c>
      <c r="F3869" s="5">
        <v>693604.1</v>
      </c>
      <c r="G3869" s="5">
        <v>51773024000</v>
      </c>
      <c r="H3869" s="5">
        <f t="shared" si="60"/>
        <v>5312.4540000000006</v>
      </c>
    </row>
    <row r="3870" spans="1:8" x14ac:dyDescent="0.25">
      <c r="A3870" s="4">
        <v>44174</v>
      </c>
      <c r="B3870" s="5">
        <v>5339.61</v>
      </c>
      <c r="C3870" s="5">
        <v>5346.47</v>
      </c>
      <c r="D3870" s="5">
        <v>5249.21</v>
      </c>
      <c r="E3870" s="5">
        <v>5249.29</v>
      </c>
      <c r="F3870" s="5">
        <v>782619.39</v>
      </c>
      <c r="G3870" s="5">
        <v>59472518400</v>
      </c>
      <c r="H3870" s="5">
        <f t="shared" si="60"/>
        <v>5312.8269999999993</v>
      </c>
    </row>
    <row r="3871" spans="1:8" x14ac:dyDescent="0.25">
      <c r="A3871" s="4">
        <v>44175</v>
      </c>
      <c r="B3871" s="5">
        <v>5234.66</v>
      </c>
      <c r="C3871" s="5">
        <v>5277.95</v>
      </c>
      <c r="D3871" s="5">
        <v>5220.6000000000004</v>
      </c>
      <c r="E3871" s="5">
        <v>5252.76</v>
      </c>
      <c r="F3871" s="5">
        <v>701774.21</v>
      </c>
      <c r="G3871" s="5">
        <v>53597376000</v>
      </c>
      <c r="H3871" s="5">
        <f t="shared" si="60"/>
        <v>5314.0660000000007</v>
      </c>
    </row>
    <row r="3872" spans="1:8" x14ac:dyDescent="0.25">
      <c r="A3872" s="4">
        <v>44176</v>
      </c>
      <c r="B3872" s="5">
        <v>5264.3</v>
      </c>
      <c r="C3872" s="5">
        <v>5266.15</v>
      </c>
      <c r="D3872" s="5">
        <v>5149.8900000000003</v>
      </c>
      <c r="E3872" s="5">
        <v>5190.5200000000004</v>
      </c>
      <c r="F3872" s="5">
        <v>827639.68</v>
      </c>
      <c r="G3872" s="5">
        <v>64194464000</v>
      </c>
      <c r="H3872" s="5">
        <f t="shared" si="60"/>
        <v>5305.5010000000011</v>
      </c>
    </row>
    <row r="3873" spans="1:8" x14ac:dyDescent="0.25">
      <c r="A3873" s="4">
        <v>44179</v>
      </c>
      <c r="B3873" s="5">
        <v>5196.96</v>
      </c>
      <c r="C3873" s="5">
        <v>5240.8500000000004</v>
      </c>
      <c r="D3873" s="5">
        <v>5177.32</v>
      </c>
      <c r="E3873" s="5">
        <v>5239.09</v>
      </c>
      <c r="F3873" s="5">
        <v>703346.75</v>
      </c>
      <c r="G3873" s="5">
        <v>52838083200</v>
      </c>
      <c r="H3873" s="5">
        <f t="shared" si="60"/>
        <v>5303.5439999999999</v>
      </c>
    </row>
    <row r="3874" spans="1:8" x14ac:dyDescent="0.25">
      <c r="A3874" s="4">
        <v>44180</v>
      </c>
      <c r="B3874" s="5">
        <v>5233.8500000000004</v>
      </c>
      <c r="C3874" s="5">
        <v>5256.44</v>
      </c>
      <c r="D3874" s="5">
        <v>5211.8</v>
      </c>
      <c r="E3874" s="5">
        <v>5247.81</v>
      </c>
      <c r="F3874" s="5">
        <v>703396.42</v>
      </c>
      <c r="G3874" s="5">
        <v>50805100800</v>
      </c>
      <c r="H3874" s="5">
        <f t="shared" si="60"/>
        <v>5292.8919999999998</v>
      </c>
    </row>
    <row r="3875" spans="1:8" x14ac:dyDescent="0.25">
      <c r="A3875" s="4">
        <v>44181</v>
      </c>
      <c r="B3875" s="5">
        <v>5254.01</v>
      </c>
      <c r="C3875" s="5">
        <v>5256.94</v>
      </c>
      <c r="D3875" s="5">
        <v>5222.99</v>
      </c>
      <c r="E3875" s="5">
        <v>5235.6899999999996</v>
      </c>
      <c r="F3875" s="5">
        <v>687425.47</v>
      </c>
      <c r="G3875" s="5">
        <v>51577958400</v>
      </c>
      <c r="H3875" s="5">
        <f t="shared" si="60"/>
        <v>5280.4030000000002</v>
      </c>
    </row>
    <row r="3876" spans="1:8" x14ac:dyDescent="0.25">
      <c r="A3876" s="4">
        <v>44182</v>
      </c>
      <c r="B3876" s="5">
        <v>5234.9399999999996</v>
      </c>
      <c r="C3876" s="5">
        <v>5297.52</v>
      </c>
      <c r="D3876" s="5">
        <v>5208.78</v>
      </c>
      <c r="E3876" s="5">
        <v>5294.49</v>
      </c>
      <c r="F3876" s="5">
        <v>783476.03</v>
      </c>
      <c r="G3876" s="5">
        <v>60349580800</v>
      </c>
      <c r="H3876" s="5">
        <f t="shared" si="60"/>
        <v>5274.5460000000003</v>
      </c>
    </row>
    <row r="3877" spans="1:8" x14ac:dyDescent="0.25">
      <c r="A3877" s="4">
        <v>44183</v>
      </c>
      <c r="B3877" s="5">
        <v>5294.62</v>
      </c>
      <c r="C3877" s="5">
        <v>5309.3</v>
      </c>
      <c r="D3877" s="5">
        <v>5259.64</v>
      </c>
      <c r="E3877" s="5">
        <v>5277.12</v>
      </c>
      <c r="F3877" s="5">
        <v>764031.3</v>
      </c>
      <c r="G3877" s="5">
        <v>59164006400</v>
      </c>
      <c r="H3877" s="5">
        <f t="shared" si="60"/>
        <v>5265.5320000000002</v>
      </c>
    </row>
    <row r="3878" spans="1:8" x14ac:dyDescent="0.25">
      <c r="A3878" s="4">
        <v>44186</v>
      </c>
      <c r="B3878" s="5">
        <v>5277.67</v>
      </c>
      <c r="C3878" s="5">
        <v>5345.98</v>
      </c>
      <c r="D3878" s="5">
        <v>5260.88</v>
      </c>
      <c r="E3878" s="5">
        <v>5345.5</v>
      </c>
      <c r="F3878" s="5">
        <v>856652.67</v>
      </c>
      <c r="G3878" s="5">
        <v>62541561600</v>
      </c>
      <c r="H3878" s="5">
        <f t="shared" si="60"/>
        <v>5266.3550000000005</v>
      </c>
    </row>
    <row r="3879" spans="1:8" x14ac:dyDescent="0.25">
      <c r="A3879" s="4">
        <v>44187</v>
      </c>
      <c r="B3879" s="5">
        <v>5329.5</v>
      </c>
      <c r="C3879" s="5">
        <v>5346.59</v>
      </c>
      <c r="D3879" s="5">
        <v>5243.71</v>
      </c>
      <c r="E3879" s="5">
        <v>5247.97</v>
      </c>
      <c r="F3879" s="5">
        <v>948991.94</v>
      </c>
      <c r="G3879" s="5">
        <v>70553433600</v>
      </c>
      <c r="H3879" s="5">
        <f t="shared" si="60"/>
        <v>5258.0240000000003</v>
      </c>
    </row>
    <row r="3880" spans="1:8" x14ac:dyDescent="0.25">
      <c r="A3880" s="4">
        <v>44188</v>
      </c>
      <c r="B3880" s="5">
        <v>5255.54</v>
      </c>
      <c r="C3880" s="5">
        <v>5310.4</v>
      </c>
      <c r="D3880" s="5">
        <v>5253.06</v>
      </c>
      <c r="E3880" s="5">
        <v>5290.9</v>
      </c>
      <c r="F3880" s="5">
        <v>918855.94</v>
      </c>
      <c r="G3880" s="5">
        <v>66510521600</v>
      </c>
      <c r="H3880" s="5">
        <f t="shared" si="60"/>
        <v>5262.1850000000004</v>
      </c>
    </row>
    <row r="3881" spans="1:8" x14ac:dyDescent="0.25">
      <c r="A3881" s="4">
        <v>44189</v>
      </c>
      <c r="B3881" s="5">
        <v>5288</v>
      </c>
      <c r="C3881" s="5">
        <v>5301.3</v>
      </c>
      <c r="D3881" s="5">
        <v>5231.3500000000004</v>
      </c>
      <c r="E3881" s="5">
        <v>5245.97</v>
      </c>
      <c r="F3881" s="5">
        <v>814196.03</v>
      </c>
      <c r="G3881" s="5">
        <v>62851456000</v>
      </c>
      <c r="H3881" s="5">
        <f t="shared" si="60"/>
        <v>5261.5060000000003</v>
      </c>
    </row>
    <row r="3882" spans="1:8" x14ac:dyDescent="0.25">
      <c r="A3882" s="4">
        <v>44190</v>
      </c>
      <c r="B3882" s="5">
        <v>5229.54</v>
      </c>
      <c r="C3882" s="5">
        <v>5295.96</v>
      </c>
      <c r="D3882" s="5">
        <v>5223.08</v>
      </c>
      <c r="E3882" s="5">
        <v>5293.61</v>
      </c>
      <c r="F3882" s="5">
        <v>783783.81</v>
      </c>
      <c r="G3882" s="5">
        <v>62943296000</v>
      </c>
      <c r="H3882" s="5">
        <f t="shared" si="60"/>
        <v>5271.8150000000005</v>
      </c>
    </row>
    <row r="3883" spans="1:8" x14ac:dyDescent="0.25">
      <c r="A3883" s="4">
        <v>44193</v>
      </c>
      <c r="B3883" s="5">
        <v>5295.2</v>
      </c>
      <c r="C3883" s="5">
        <v>5317.14</v>
      </c>
      <c r="D3883" s="5">
        <v>5268.47</v>
      </c>
      <c r="E3883" s="5">
        <v>5290.31</v>
      </c>
      <c r="F3883" s="5">
        <v>872200.06</v>
      </c>
      <c r="G3883" s="5">
        <v>68653811200</v>
      </c>
      <c r="H3883" s="5">
        <f t="shared" si="60"/>
        <v>5276.9369999999999</v>
      </c>
    </row>
    <row r="3884" spans="1:8" x14ac:dyDescent="0.25">
      <c r="A3884" s="4">
        <v>44194</v>
      </c>
      <c r="B3884" s="5">
        <v>5292.74</v>
      </c>
      <c r="C3884" s="5">
        <v>5307.26</v>
      </c>
      <c r="D3884" s="5">
        <v>5256.92</v>
      </c>
      <c r="E3884" s="5">
        <v>5261.44</v>
      </c>
      <c r="F3884" s="5">
        <v>852054.14</v>
      </c>
      <c r="G3884" s="5">
        <v>68037203200</v>
      </c>
      <c r="H3884" s="5">
        <f t="shared" si="60"/>
        <v>5278.3</v>
      </c>
    </row>
    <row r="3885" spans="1:8" x14ac:dyDescent="0.25">
      <c r="A3885" s="4">
        <v>44195</v>
      </c>
      <c r="B3885" s="5">
        <v>5257.82</v>
      </c>
      <c r="C3885" s="5">
        <v>5328.78</v>
      </c>
      <c r="D3885" s="5">
        <v>5256.96</v>
      </c>
      <c r="E3885" s="5">
        <v>5327.99</v>
      </c>
      <c r="F3885" s="5">
        <v>833664.51</v>
      </c>
      <c r="G3885" s="5">
        <v>63962419200</v>
      </c>
      <c r="H3885" s="5">
        <f t="shared" si="60"/>
        <v>5287.5300000000007</v>
      </c>
    </row>
    <row r="3886" spans="1:8" x14ac:dyDescent="0.25">
      <c r="A3886" s="4">
        <v>44196</v>
      </c>
      <c r="B3886" s="5">
        <v>5337.1</v>
      </c>
      <c r="C3886" s="5">
        <v>5424.26</v>
      </c>
      <c r="D3886" s="5">
        <v>5337.1</v>
      </c>
      <c r="E3886" s="5">
        <v>5422.2</v>
      </c>
      <c r="F3886" s="5">
        <v>948287.68</v>
      </c>
      <c r="G3886" s="5">
        <v>70461036800</v>
      </c>
      <c r="H3886" s="5">
        <f t="shared" si="60"/>
        <v>5300.3009999999995</v>
      </c>
    </row>
    <row r="3887" spans="1:8" x14ac:dyDescent="0.25">
      <c r="A3887" s="4">
        <v>44200</v>
      </c>
      <c r="B3887" s="5">
        <v>5432.39</v>
      </c>
      <c r="C3887" s="5">
        <v>5520.97</v>
      </c>
      <c r="D3887" s="5">
        <v>5413.22</v>
      </c>
      <c r="E3887" s="5">
        <v>5507.74</v>
      </c>
      <c r="F3887" s="5">
        <v>1153231.23</v>
      </c>
      <c r="G3887" s="5">
        <v>81328947200</v>
      </c>
      <c r="H3887" s="5">
        <f t="shared" si="60"/>
        <v>5323.3629999999994</v>
      </c>
    </row>
    <row r="3888" spans="1:8" x14ac:dyDescent="0.25">
      <c r="A3888" s="4">
        <v>44201</v>
      </c>
      <c r="B3888" s="5">
        <v>5487.56</v>
      </c>
      <c r="C3888" s="5">
        <v>5570.11</v>
      </c>
      <c r="D3888" s="5">
        <v>5474.94</v>
      </c>
      <c r="E3888" s="5">
        <v>5570.04</v>
      </c>
      <c r="F3888" s="5">
        <v>1255609.6000000001</v>
      </c>
      <c r="G3888" s="5">
        <v>86385555200</v>
      </c>
      <c r="H3888" s="5">
        <f t="shared" si="60"/>
        <v>5345.817</v>
      </c>
    </row>
    <row r="3889" spans="1:8" x14ac:dyDescent="0.25">
      <c r="A3889" s="4">
        <v>44202</v>
      </c>
      <c r="B3889" s="5">
        <v>5581.7</v>
      </c>
      <c r="C3889" s="5">
        <v>5606.45</v>
      </c>
      <c r="D3889" s="5">
        <v>5518.53</v>
      </c>
      <c r="E3889" s="5">
        <v>5579.7</v>
      </c>
      <c r="F3889" s="5">
        <v>1156904.83</v>
      </c>
      <c r="G3889" s="5">
        <v>80092262400</v>
      </c>
      <c r="H3889" s="5">
        <f t="shared" si="60"/>
        <v>5378.99</v>
      </c>
    </row>
    <row r="3890" spans="1:8" x14ac:dyDescent="0.25">
      <c r="A3890" s="4">
        <v>44203</v>
      </c>
      <c r="B3890" s="5">
        <v>5579.57</v>
      </c>
      <c r="C3890" s="5">
        <v>5603.56</v>
      </c>
      <c r="D3890" s="5">
        <v>5527.74</v>
      </c>
      <c r="E3890" s="5">
        <v>5603.56</v>
      </c>
      <c r="F3890" s="5">
        <v>1203071.23</v>
      </c>
      <c r="G3890" s="5">
        <v>87144268800</v>
      </c>
      <c r="H3890" s="5">
        <f t="shared" si="60"/>
        <v>5410.2559999999994</v>
      </c>
    </row>
    <row r="3891" spans="1:8" x14ac:dyDescent="0.25">
      <c r="A3891" s="4">
        <v>44204</v>
      </c>
      <c r="B3891" s="5">
        <v>5609.34</v>
      </c>
      <c r="C3891" s="5">
        <v>5624.28</v>
      </c>
      <c r="D3891" s="5">
        <v>5543.54</v>
      </c>
      <c r="E3891" s="5">
        <v>5589.19</v>
      </c>
      <c r="F3891" s="5">
        <v>1122675.46</v>
      </c>
      <c r="G3891" s="5">
        <v>76306284800</v>
      </c>
      <c r="H3891" s="5">
        <f t="shared" si="60"/>
        <v>5444.5779999999995</v>
      </c>
    </row>
    <row r="3892" spans="1:8" x14ac:dyDescent="0.25">
      <c r="A3892" s="4">
        <v>44207</v>
      </c>
      <c r="B3892" s="5">
        <v>5594.94</v>
      </c>
      <c r="C3892" s="5">
        <v>5623.21</v>
      </c>
      <c r="D3892" s="5">
        <v>5487.5</v>
      </c>
      <c r="E3892" s="5">
        <v>5514.96</v>
      </c>
      <c r="F3892" s="5">
        <v>1203594.24</v>
      </c>
      <c r="G3892" s="5">
        <v>79983468800</v>
      </c>
      <c r="H3892" s="5">
        <f t="shared" si="60"/>
        <v>5466.7129999999997</v>
      </c>
    </row>
    <row r="3893" spans="1:8" x14ac:dyDescent="0.25">
      <c r="A3893" s="4">
        <v>44208</v>
      </c>
      <c r="B3893" s="5">
        <v>5493.68</v>
      </c>
      <c r="C3893" s="5">
        <v>5631.72</v>
      </c>
      <c r="D3893" s="5">
        <v>5492.8</v>
      </c>
      <c r="E3893" s="5">
        <v>5631.72</v>
      </c>
      <c r="F3893" s="5">
        <v>1084118.27</v>
      </c>
      <c r="G3893" s="5">
        <v>70847616000</v>
      </c>
      <c r="H3893" s="5">
        <f t="shared" si="60"/>
        <v>5500.8540000000012</v>
      </c>
    </row>
    <row r="3894" spans="1:8" x14ac:dyDescent="0.25">
      <c r="A3894" s="4">
        <v>44209</v>
      </c>
      <c r="B3894" s="5">
        <v>5639.57</v>
      </c>
      <c r="C3894" s="5">
        <v>5652.94</v>
      </c>
      <c r="D3894" s="5">
        <v>5554.39</v>
      </c>
      <c r="E3894" s="5">
        <v>5591.8</v>
      </c>
      <c r="F3894" s="5">
        <v>1227530.6200000001</v>
      </c>
      <c r="G3894" s="5">
        <v>81889152000</v>
      </c>
      <c r="H3894" s="5">
        <f t="shared" si="60"/>
        <v>5533.89</v>
      </c>
    </row>
    <row r="3895" spans="1:8" x14ac:dyDescent="0.25">
      <c r="A3895" s="4">
        <v>44210</v>
      </c>
      <c r="B3895" s="5">
        <v>5568.72</v>
      </c>
      <c r="C3895" s="5">
        <v>5586.04</v>
      </c>
      <c r="D3895" s="5">
        <v>5507.49</v>
      </c>
      <c r="E3895" s="5">
        <v>5524.17</v>
      </c>
      <c r="F3895" s="5">
        <v>1116472.83</v>
      </c>
      <c r="G3895" s="5">
        <v>74206041600</v>
      </c>
      <c r="H3895" s="5">
        <f t="shared" si="60"/>
        <v>5553.5079999999998</v>
      </c>
    </row>
    <row r="3896" spans="1:8" x14ac:dyDescent="0.25">
      <c r="A3896" s="4">
        <v>44211</v>
      </c>
      <c r="B3896" s="5">
        <v>5521.61</v>
      </c>
      <c r="C3896" s="5">
        <v>5556.24</v>
      </c>
      <c r="D3896" s="5">
        <v>5463.34</v>
      </c>
      <c r="E3896" s="5">
        <v>5532.03</v>
      </c>
      <c r="F3896" s="5">
        <v>1032898.82</v>
      </c>
      <c r="G3896" s="5">
        <v>68782201600</v>
      </c>
      <c r="H3896" s="5">
        <f t="shared" si="60"/>
        <v>5564.491</v>
      </c>
    </row>
    <row r="3897" spans="1:8" x14ac:dyDescent="0.25">
      <c r="A3897" s="4">
        <v>44214</v>
      </c>
      <c r="B3897" s="5">
        <v>5516.83</v>
      </c>
      <c r="C3897" s="5">
        <v>5620.13</v>
      </c>
      <c r="D3897" s="5">
        <v>5505.4</v>
      </c>
      <c r="E3897" s="5">
        <v>5605.95</v>
      </c>
      <c r="F3897" s="5">
        <v>988585.66</v>
      </c>
      <c r="G3897" s="5">
        <v>66354988800</v>
      </c>
      <c r="H3897" s="5">
        <f t="shared" si="60"/>
        <v>5574.3119999999999</v>
      </c>
    </row>
    <row r="3898" spans="1:8" x14ac:dyDescent="0.25">
      <c r="A3898" s="4">
        <v>44215</v>
      </c>
      <c r="B3898" s="5">
        <v>5608.85</v>
      </c>
      <c r="C3898" s="5">
        <v>5617.22</v>
      </c>
      <c r="D3898" s="5">
        <v>5531.22</v>
      </c>
      <c r="E3898" s="5">
        <v>5549.64</v>
      </c>
      <c r="F3898" s="5">
        <v>1035483.58</v>
      </c>
      <c r="G3898" s="5">
        <v>71691526400</v>
      </c>
      <c r="H3898" s="5">
        <f t="shared" si="60"/>
        <v>5572.271999999999</v>
      </c>
    </row>
    <row r="3899" spans="1:8" x14ac:dyDescent="0.25">
      <c r="A3899" s="4">
        <v>44216</v>
      </c>
      <c r="B3899" s="5">
        <v>5552.84</v>
      </c>
      <c r="C3899" s="5">
        <v>5605.05</v>
      </c>
      <c r="D3899" s="5">
        <v>5539.67</v>
      </c>
      <c r="E3899" s="5">
        <v>5597.9</v>
      </c>
      <c r="F3899" s="5">
        <v>909626.94</v>
      </c>
      <c r="G3899" s="5">
        <v>61104403200</v>
      </c>
      <c r="H3899" s="5">
        <f t="shared" si="60"/>
        <v>5574.0919999999996</v>
      </c>
    </row>
    <row r="3900" spans="1:8" x14ac:dyDescent="0.25">
      <c r="A3900" s="4">
        <v>44217</v>
      </c>
      <c r="B3900" s="5">
        <v>5609.14</v>
      </c>
      <c r="C3900" s="5">
        <v>5699.23</v>
      </c>
      <c r="D3900" s="5">
        <v>5608.9</v>
      </c>
      <c r="E3900" s="5">
        <v>5673.05</v>
      </c>
      <c r="F3900" s="5">
        <v>1079269.25</v>
      </c>
      <c r="G3900" s="5">
        <v>73630041600</v>
      </c>
      <c r="H3900" s="5">
        <f t="shared" si="60"/>
        <v>5581.0409999999993</v>
      </c>
    </row>
    <row r="3901" spans="1:8" x14ac:dyDescent="0.25">
      <c r="A3901" s="4">
        <v>44218</v>
      </c>
      <c r="B3901" s="5">
        <v>5668.1</v>
      </c>
      <c r="C3901" s="5">
        <v>5678.89</v>
      </c>
      <c r="D3901" s="5">
        <v>5620.84</v>
      </c>
      <c r="E3901" s="5">
        <v>5673.57</v>
      </c>
      <c r="F3901" s="5">
        <v>1102459.52</v>
      </c>
      <c r="G3901" s="5">
        <v>71796608000</v>
      </c>
      <c r="H3901" s="5">
        <f t="shared" si="60"/>
        <v>5589.4790000000003</v>
      </c>
    </row>
    <row r="3902" spans="1:8" x14ac:dyDescent="0.25">
      <c r="A3902" s="4">
        <v>44221</v>
      </c>
      <c r="B3902" s="5">
        <v>5666</v>
      </c>
      <c r="C3902" s="5">
        <v>5729.1</v>
      </c>
      <c r="D3902" s="5">
        <v>5640.46</v>
      </c>
      <c r="E3902" s="5">
        <v>5688.98</v>
      </c>
      <c r="F3902" s="5">
        <v>1198939.6499999999</v>
      </c>
      <c r="G3902" s="5">
        <v>72813849600</v>
      </c>
      <c r="H3902" s="5">
        <f t="shared" si="60"/>
        <v>5606.8810000000012</v>
      </c>
    </row>
    <row r="3903" spans="1:8" x14ac:dyDescent="0.25">
      <c r="A3903" s="4">
        <v>44222</v>
      </c>
      <c r="B3903" s="5">
        <v>5665.68</v>
      </c>
      <c r="C3903" s="5">
        <v>5667</v>
      </c>
      <c r="D3903" s="5">
        <v>5577.03</v>
      </c>
      <c r="E3903" s="5">
        <v>5584.92</v>
      </c>
      <c r="F3903" s="5">
        <v>1007441.73</v>
      </c>
      <c r="G3903" s="5">
        <v>62646739200</v>
      </c>
      <c r="H3903" s="5">
        <f t="shared" si="60"/>
        <v>5602.2009999999991</v>
      </c>
    </row>
    <row r="3904" spans="1:8" x14ac:dyDescent="0.25">
      <c r="A3904" s="4">
        <v>44223</v>
      </c>
      <c r="B3904" s="5">
        <v>5579.04</v>
      </c>
      <c r="C3904" s="5">
        <v>5605.85</v>
      </c>
      <c r="D3904" s="5">
        <v>5524.94</v>
      </c>
      <c r="E3904" s="5">
        <v>5597.81</v>
      </c>
      <c r="F3904" s="5">
        <v>916325.25</v>
      </c>
      <c r="G3904" s="5">
        <v>60014227200</v>
      </c>
      <c r="H3904" s="5">
        <f t="shared" si="60"/>
        <v>5602.8020000000006</v>
      </c>
    </row>
    <row r="3905" spans="1:8" x14ac:dyDescent="0.25">
      <c r="A3905" s="4">
        <v>44224</v>
      </c>
      <c r="B3905" s="5">
        <v>5526.32</v>
      </c>
      <c r="C3905" s="5">
        <v>5556.03</v>
      </c>
      <c r="D3905" s="5">
        <v>5452.53</v>
      </c>
      <c r="E3905" s="5">
        <v>5463.76</v>
      </c>
      <c r="F3905" s="5">
        <v>907808.77</v>
      </c>
      <c r="G3905" s="5">
        <v>62242105600</v>
      </c>
      <c r="H3905" s="5">
        <f t="shared" si="60"/>
        <v>5596.7609999999995</v>
      </c>
    </row>
    <row r="3906" spans="1:8" x14ac:dyDescent="0.25">
      <c r="A3906" s="4">
        <v>44225</v>
      </c>
      <c r="B3906" s="5">
        <v>5497.2</v>
      </c>
      <c r="C3906" s="5">
        <v>5511.02</v>
      </c>
      <c r="D3906" s="5">
        <v>5350.63</v>
      </c>
      <c r="E3906" s="5">
        <v>5416.54</v>
      </c>
      <c r="F3906" s="5">
        <v>941529.15</v>
      </c>
      <c r="G3906" s="5">
        <v>65879513600</v>
      </c>
      <c r="H3906" s="5">
        <f t="shared" si="60"/>
        <v>5585.2119999999995</v>
      </c>
    </row>
    <row r="3907" spans="1:8" x14ac:dyDescent="0.25">
      <c r="A3907" s="4">
        <v>44228</v>
      </c>
      <c r="B3907" s="5">
        <v>5412.66</v>
      </c>
      <c r="C3907" s="5">
        <v>5468.86</v>
      </c>
      <c r="D3907" s="5">
        <v>5402.82</v>
      </c>
      <c r="E3907" s="5">
        <v>5466.94</v>
      </c>
      <c r="F3907" s="5">
        <v>842613.38</v>
      </c>
      <c r="G3907" s="5">
        <v>61059878400</v>
      </c>
      <c r="H3907" s="5">
        <f t="shared" si="60"/>
        <v>5571.3109999999997</v>
      </c>
    </row>
    <row r="3908" spans="1:8" x14ac:dyDescent="0.25">
      <c r="A3908" s="4">
        <v>44229</v>
      </c>
      <c r="B3908" s="5">
        <v>5475.01</v>
      </c>
      <c r="C3908" s="5">
        <v>5536.24</v>
      </c>
      <c r="D3908" s="5">
        <v>5450.11</v>
      </c>
      <c r="E3908" s="5">
        <v>5534.14</v>
      </c>
      <c r="F3908" s="5">
        <v>888938.75</v>
      </c>
      <c r="G3908" s="5">
        <v>59049728000</v>
      </c>
      <c r="H3908" s="5">
        <f t="shared" si="60"/>
        <v>5569.7610000000004</v>
      </c>
    </row>
    <row r="3909" spans="1:8" x14ac:dyDescent="0.25">
      <c r="A3909" s="4">
        <v>44230</v>
      </c>
      <c r="B3909" s="5">
        <v>5532.42</v>
      </c>
      <c r="C3909" s="5">
        <v>5554.72</v>
      </c>
      <c r="D3909" s="5">
        <v>5494.92</v>
      </c>
      <c r="E3909" s="5">
        <v>5499.09</v>
      </c>
      <c r="F3909" s="5">
        <v>943380.54</v>
      </c>
      <c r="G3909" s="5">
        <v>64189516800</v>
      </c>
      <c r="H3909" s="5">
        <f t="shared" si="60"/>
        <v>5559.88</v>
      </c>
    </row>
    <row r="3910" spans="1:8" x14ac:dyDescent="0.25">
      <c r="A3910" s="4">
        <v>44231</v>
      </c>
      <c r="B3910" s="5">
        <v>5472.71</v>
      </c>
      <c r="C3910" s="5">
        <v>5510.92</v>
      </c>
      <c r="D3910" s="5">
        <v>5390.57</v>
      </c>
      <c r="E3910" s="5">
        <v>5456.02</v>
      </c>
      <c r="F3910" s="5">
        <v>933415.49</v>
      </c>
      <c r="G3910" s="5">
        <v>64972620800</v>
      </c>
      <c r="H3910" s="5">
        <f t="shared" si="60"/>
        <v>5538.1770000000006</v>
      </c>
    </row>
    <row r="3911" spans="1:8" x14ac:dyDescent="0.25">
      <c r="A3911" s="4">
        <v>44232</v>
      </c>
      <c r="B3911" s="5">
        <v>5472.06</v>
      </c>
      <c r="C3911" s="5">
        <v>5503.39</v>
      </c>
      <c r="D3911" s="5">
        <v>5423.37</v>
      </c>
      <c r="E3911" s="5">
        <v>5426.5</v>
      </c>
      <c r="F3911" s="5">
        <v>883269.7</v>
      </c>
      <c r="G3911" s="5">
        <v>60686880000</v>
      </c>
      <c r="H3911" s="5">
        <f t="shared" si="60"/>
        <v>5513.4700000000012</v>
      </c>
    </row>
    <row r="3912" spans="1:8" x14ac:dyDescent="0.25">
      <c r="A3912" s="4">
        <v>44235</v>
      </c>
      <c r="B3912" s="5">
        <v>5441.98</v>
      </c>
      <c r="C3912" s="5">
        <v>5510.35</v>
      </c>
      <c r="D3912" s="5">
        <v>5410.12</v>
      </c>
      <c r="E3912" s="5">
        <v>5494.11</v>
      </c>
      <c r="F3912" s="5">
        <v>796857.09</v>
      </c>
      <c r="G3912" s="5">
        <v>53026272000</v>
      </c>
      <c r="H3912" s="5">
        <f t="shared" si="60"/>
        <v>5493.9830000000002</v>
      </c>
    </row>
    <row r="3913" spans="1:8" x14ac:dyDescent="0.25">
      <c r="A3913" s="4">
        <v>44236</v>
      </c>
      <c r="B3913" s="5">
        <v>5509.12</v>
      </c>
      <c r="C3913" s="5">
        <v>5613.51</v>
      </c>
      <c r="D3913" s="5">
        <v>5495.18</v>
      </c>
      <c r="E3913" s="5">
        <v>5612.63</v>
      </c>
      <c r="F3913" s="5">
        <v>825668.93</v>
      </c>
      <c r="G3913" s="5">
        <v>54366035200</v>
      </c>
      <c r="H3913" s="5">
        <f t="shared" si="60"/>
        <v>5496.7539999999999</v>
      </c>
    </row>
    <row r="3914" spans="1:8" x14ac:dyDescent="0.25">
      <c r="A3914" s="4">
        <v>44237</v>
      </c>
      <c r="B3914" s="5">
        <v>5630.29</v>
      </c>
      <c r="C3914" s="5">
        <v>5714.13</v>
      </c>
      <c r="D3914" s="5">
        <v>5625.05</v>
      </c>
      <c r="E3914" s="5">
        <v>5701.19</v>
      </c>
      <c r="F3914" s="5">
        <v>864554.3</v>
      </c>
      <c r="G3914" s="5">
        <v>53608947200</v>
      </c>
      <c r="H3914" s="5">
        <f t="shared" si="60"/>
        <v>5507.0919999999996</v>
      </c>
    </row>
    <row r="3915" spans="1:8" x14ac:dyDescent="0.25">
      <c r="A3915" s="4">
        <v>44245</v>
      </c>
      <c r="B3915" s="5">
        <v>5805.46</v>
      </c>
      <c r="C3915" s="5">
        <v>5817.42</v>
      </c>
      <c r="D3915" s="5">
        <v>5689.58</v>
      </c>
      <c r="E3915" s="5">
        <v>5713.73</v>
      </c>
      <c r="F3915" s="5">
        <v>1074227.71</v>
      </c>
      <c r="G3915" s="5">
        <v>70434284800</v>
      </c>
      <c r="H3915" s="5">
        <f t="shared" si="60"/>
        <v>5532.0889999999999</v>
      </c>
    </row>
    <row r="3916" spans="1:8" x14ac:dyDescent="0.25">
      <c r="A3916" s="4">
        <v>44246</v>
      </c>
      <c r="B3916" s="5">
        <v>5688.83</v>
      </c>
      <c r="C3916" s="5">
        <v>5761.53</v>
      </c>
      <c r="D3916" s="5">
        <v>5640.64</v>
      </c>
      <c r="E3916" s="5">
        <v>5756.86</v>
      </c>
      <c r="F3916" s="5">
        <v>1033572.03</v>
      </c>
      <c r="G3916" s="5">
        <v>74724851200</v>
      </c>
      <c r="H3916" s="5">
        <f t="shared" ref="H3916:H3979" si="61">SUM(E3907:E3916)/10</f>
        <v>5566.1209999999992</v>
      </c>
    </row>
    <row r="3917" spans="1:8" x14ac:dyDescent="0.25">
      <c r="A3917" s="4">
        <v>44249</v>
      </c>
      <c r="B3917" s="5">
        <v>5768.79</v>
      </c>
      <c r="C3917" s="5">
        <v>5788.52</v>
      </c>
      <c r="D3917" s="5">
        <v>5649.63</v>
      </c>
      <c r="E3917" s="5">
        <v>5649.64</v>
      </c>
      <c r="F3917" s="5">
        <v>1284769.79</v>
      </c>
      <c r="G3917" s="5">
        <v>98409798400</v>
      </c>
      <c r="H3917" s="5">
        <f t="shared" si="61"/>
        <v>5584.3910000000005</v>
      </c>
    </row>
    <row r="3918" spans="1:8" x14ac:dyDescent="0.25">
      <c r="A3918" s="4">
        <v>44250</v>
      </c>
      <c r="B3918" s="5">
        <v>5603.35</v>
      </c>
      <c r="C3918" s="5">
        <v>5685.69</v>
      </c>
      <c r="D3918" s="5">
        <v>5599.86</v>
      </c>
      <c r="E3918" s="5">
        <v>5628.56</v>
      </c>
      <c r="F3918" s="5">
        <v>1012282.75</v>
      </c>
      <c r="G3918" s="5">
        <v>79607820800</v>
      </c>
      <c r="H3918" s="5">
        <f t="shared" si="61"/>
        <v>5593.8330000000005</v>
      </c>
    </row>
    <row r="3919" spans="1:8" x14ac:dyDescent="0.25">
      <c r="A3919" s="4">
        <v>44251</v>
      </c>
      <c r="B3919" s="5">
        <v>5635.06</v>
      </c>
      <c r="C3919" s="5">
        <v>5649.65</v>
      </c>
      <c r="D3919" s="5">
        <v>5465.3</v>
      </c>
      <c r="E3919" s="5">
        <v>5519.99</v>
      </c>
      <c r="F3919" s="5">
        <v>1056549.57</v>
      </c>
      <c r="G3919" s="5">
        <v>74948211200</v>
      </c>
      <c r="H3919" s="5">
        <f t="shared" si="61"/>
        <v>5595.9229999999998</v>
      </c>
    </row>
    <row r="3920" spans="1:8" x14ac:dyDescent="0.25">
      <c r="A3920" s="4">
        <v>44252</v>
      </c>
      <c r="B3920" s="5">
        <v>5570.55</v>
      </c>
      <c r="C3920" s="5">
        <v>5577.69</v>
      </c>
      <c r="D3920" s="5">
        <v>5509.68</v>
      </c>
      <c r="E3920" s="5">
        <v>5522.82</v>
      </c>
      <c r="F3920" s="5">
        <v>923724.03</v>
      </c>
      <c r="G3920" s="5">
        <v>72154092800</v>
      </c>
      <c r="H3920" s="5">
        <f t="shared" si="61"/>
        <v>5602.6029999999992</v>
      </c>
    </row>
    <row r="3921" spans="1:8" x14ac:dyDescent="0.25">
      <c r="A3921" s="4">
        <v>44253</v>
      </c>
      <c r="B3921" s="5">
        <v>5408.99</v>
      </c>
      <c r="C3921" s="5">
        <v>5482.95</v>
      </c>
      <c r="D3921" s="5">
        <v>5399.21</v>
      </c>
      <c r="E3921" s="5">
        <v>5416.17</v>
      </c>
      <c r="F3921" s="5">
        <v>897274.88</v>
      </c>
      <c r="G3921" s="5">
        <v>67565740800</v>
      </c>
      <c r="H3921" s="5">
        <f t="shared" si="61"/>
        <v>5601.57</v>
      </c>
    </row>
    <row r="3922" spans="1:8" x14ac:dyDescent="0.25">
      <c r="A3922" s="4">
        <v>44256</v>
      </c>
      <c r="B3922" s="5">
        <v>5460.94</v>
      </c>
      <c r="C3922" s="5">
        <v>5519.39</v>
      </c>
      <c r="D3922" s="5">
        <v>5443.8</v>
      </c>
      <c r="E3922" s="5">
        <v>5517.44</v>
      </c>
      <c r="F3922" s="5">
        <v>866021.95</v>
      </c>
      <c r="G3922" s="5">
        <v>65834483200</v>
      </c>
      <c r="H3922" s="5">
        <f t="shared" si="61"/>
        <v>5603.9030000000002</v>
      </c>
    </row>
    <row r="3923" spans="1:8" x14ac:dyDescent="0.25">
      <c r="A3923" s="4">
        <v>44257</v>
      </c>
      <c r="B3923" s="5">
        <v>5546.27</v>
      </c>
      <c r="C3923" s="5">
        <v>5546.38</v>
      </c>
      <c r="D3923" s="5">
        <v>5421.37</v>
      </c>
      <c r="E3923" s="5">
        <v>5462.39</v>
      </c>
      <c r="F3923" s="5">
        <v>910898.82</v>
      </c>
      <c r="G3923" s="5">
        <v>69428441600</v>
      </c>
      <c r="H3923" s="5">
        <f t="shared" si="61"/>
        <v>5588.8789999999999</v>
      </c>
    </row>
    <row r="3924" spans="1:8" x14ac:dyDescent="0.25">
      <c r="A3924" s="4">
        <v>44258</v>
      </c>
      <c r="B3924" s="5">
        <v>5445.48</v>
      </c>
      <c r="C3924" s="5">
        <v>5553.83</v>
      </c>
      <c r="D3924" s="5">
        <v>5442.01</v>
      </c>
      <c r="E3924" s="5">
        <v>5553.23</v>
      </c>
      <c r="F3924" s="5">
        <v>851998.85</v>
      </c>
      <c r="G3924" s="5">
        <v>70006246400</v>
      </c>
      <c r="H3924" s="5">
        <f t="shared" si="61"/>
        <v>5574.0830000000005</v>
      </c>
    </row>
    <row r="3925" spans="1:8" x14ac:dyDescent="0.25">
      <c r="A3925" s="4">
        <v>44259</v>
      </c>
      <c r="B3925" s="5">
        <v>5503.4</v>
      </c>
      <c r="C3925" s="5">
        <v>5509.87</v>
      </c>
      <c r="D3925" s="5">
        <v>5389.94</v>
      </c>
      <c r="E3925" s="5">
        <v>5412.28</v>
      </c>
      <c r="F3925" s="5">
        <v>963871.81</v>
      </c>
      <c r="G3925" s="5">
        <v>78554944000</v>
      </c>
      <c r="H3925" s="5">
        <f t="shared" si="61"/>
        <v>5543.9380000000001</v>
      </c>
    </row>
    <row r="3926" spans="1:8" x14ac:dyDescent="0.25">
      <c r="A3926" s="4">
        <v>44260</v>
      </c>
      <c r="B3926" s="5">
        <v>5336.85</v>
      </c>
      <c r="C3926" s="5">
        <v>5446.16</v>
      </c>
      <c r="D3926" s="5">
        <v>5328.54</v>
      </c>
      <c r="E3926" s="5">
        <v>5409.34</v>
      </c>
      <c r="F3926" s="5">
        <v>870114.18</v>
      </c>
      <c r="G3926" s="5">
        <v>73518022400</v>
      </c>
      <c r="H3926" s="5">
        <f t="shared" si="61"/>
        <v>5509.1859999999997</v>
      </c>
    </row>
    <row r="3927" spans="1:8" x14ac:dyDescent="0.25">
      <c r="A3927" s="4">
        <v>44263</v>
      </c>
      <c r="B3927" s="5">
        <v>5445.26</v>
      </c>
      <c r="C3927" s="5">
        <v>5471.47</v>
      </c>
      <c r="D3927" s="5">
        <v>5255.64</v>
      </c>
      <c r="E3927" s="5">
        <v>5256.24</v>
      </c>
      <c r="F3927" s="5">
        <v>972897.02</v>
      </c>
      <c r="G3927" s="5">
        <v>78849657600</v>
      </c>
      <c r="H3927" s="5">
        <f t="shared" si="61"/>
        <v>5469.8459999999995</v>
      </c>
    </row>
    <row r="3928" spans="1:8" x14ac:dyDescent="0.25">
      <c r="A3928" s="4">
        <v>44264</v>
      </c>
      <c r="B3928" s="5">
        <v>5241.6899999999996</v>
      </c>
      <c r="C3928" s="5">
        <v>5256</v>
      </c>
      <c r="D3928" s="5">
        <v>5071.53</v>
      </c>
      <c r="E3928" s="5">
        <v>5131.7</v>
      </c>
      <c r="F3928" s="5">
        <v>980452.48</v>
      </c>
      <c r="G3928" s="5">
        <v>82899411200</v>
      </c>
      <c r="H3928" s="5">
        <f t="shared" si="61"/>
        <v>5420.159999999998</v>
      </c>
    </row>
    <row r="3929" spans="1:8" x14ac:dyDescent="0.25">
      <c r="A3929" s="4">
        <v>44265</v>
      </c>
      <c r="B3929" s="5">
        <v>5197.87</v>
      </c>
      <c r="C3929" s="5">
        <v>5203.1400000000003</v>
      </c>
      <c r="D3929" s="5">
        <v>5124.3900000000003</v>
      </c>
      <c r="E3929" s="5">
        <v>5136.87</v>
      </c>
      <c r="F3929" s="5">
        <v>744735.94</v>
      </c>
      <c r="G3929" s="5">
        <v>62347532800</v>
      </c>
      <c r="H3929" s="5">
        <f t="shared" si="61"/>
        <v>5381.848</v>
      </c>
    </row>
    <row r="3930" spans="1:8" x14ac:dyDescent="0.25">
      <c r="A3930" s="4">
        <v>44266</v>
      </c>
      <c r="B3930" s="5">
        <v>5151.62</v>
      </c>
      <c r="C3930" s="5">
        <v>5261.88</v>
      </c>
      <c r="D3930" s="5">
        <v>5139.72</v>
      </c>
      <c r="E3930" s="5">
        <v>5261.85</v>
      </c>
      <c r="F3930" s="5">
        <v>794383.81</v>
      </c>
      <c r="G3930" s="5">
        <v>66626592000</v>
      </c>
      <c r="H3930" s="5">
        <f t="shared" si="61"/>
        <v>5355.7509999999993</v>
      </c>
    </row>
    <row r="3931" spans="1:8" x14ac:dyDescent="0.25">
      <c r="A3931" s="4">
        <v>44267</v>
      </c>
      <c r="B3931" s="5">
        <v>5281.04</v>
      </c>
      <c r="C3931" s="5">
        <v>5282.08</v>
      </c>
      <c r="D3931" s="5">
        <v>5222.3500000000004</v>
      </c>
      <c r="E3931" s="5">
        <v>5278.13</v>
      </c>
      <c r="F3931" s="5">
        <v>809090.75</v>
      </c>
      <c r="G3931" s="5">
        <v>72230860800</v>
      </c>
      <c r="H3931" s="5">
        <f t="shared" si="61"/>
        <v>5341.9469999999992</v>
      </c>
    </row>
    <row r="3932" spans="1:8" x14ac:dyDescent="0.25">
      <c r="A3932" s="4">
        <v>44270</v>
      </c>
      <c r="B3932" s="5">
        <v>5253.18</v>
      </c>
      <c r="C3932" s="5">
        <v>5266.47</v>
      </c>
      <c r="D3932" s="5">
        <v>5150.1499999999996</v>
      </c>
      <c r="E3932" s="5">
        <v>5194.4799999999996</v>
      </c>
      <c r="F3932" s="5">
        <v>801514.3</v>
      </c>
      <c r="G3932" s="5">
        <v>71753715200</v>
      </c>
      <c r="H3932" s="5">
        <f t="shared" si="61"/>
        <v>5309.6509999999998</v>
      </c>
    </row>
    <row r="3933" spans="1:8" x14ac:dyDescent="0.25">
      <c r="A3933" s="4">
        <v>44271</v>
      </c>
      <c r="B3933" s="5">
        <v>5207.47</v>
      </c>
      <c r="C3933" s="5">
        <v>5240.43</v>
      </c>
      <c r="D3933" s="5">
        <v>5170.1000000000004</v>
      </c>
      <c r="E3933" s="5">
        <v>5240.1499999999996</v>
      </c>
      <c r="F3933" s="5">
        <v>730498.82</v>
      </c>
      <c r="G3933" s="5">
        <v>67064774400</v>
      </c>
      <c r="H3933" s="5">
        <f t="shared" si="61"/>
        <v>5287.4269999999997</v>
      </c>
    </row>
    <row r="3934" spans="1:8" x14ac:dyDescent="0.25">
      <c r="A3934" s="4">
        <v>44272</v>
      </c>
      <c r="B3934" s="5">
        <v>5225.5600000000004</v>
      </c>
      <c r="C3934" s="5">
        <v>5278.92</v>
      </c>
      <c r="D3934" s="5">
        <v>5187.16</v>
      </c>
      <c r="E3934" s="5">
        <v>5266.8</v>
      </c>
      <c r="F3934" s="5">
        <v>706683.9</v>
      </c>
      <c r="G3934" s="5">
        <v>62556768000</v>
      </c>
      <c r="H3934" s="5">
        <f t="shared" si="61"/>
        <v>5258.7840000000006</v>
      </c>
    </row>
    <row r="3935" spans="1:8" x14ac:dyDescent="0.25">
      <c r="A3935" s="4">
        <v>44273</v>
      </c>
      <c r="B3935" s="5">
        <v>5275.69</v>
      </c>
      <c r="C3935" s="5">
        <v>5320.98</v>
      </c>
      <c r="D3935" s="5">
        <v>5272.58</v>
      </c>
      <c r="E3935" s="5">
        <v>5301.07</v>
      </c>
      <c r="F3935" s="5">
        <v>730539.97</v>
      </c>
      <c r="G3935" s="5">
        <v>62776633600</v>
      </c>
      <c r="H3935" s="5">
        <f t="shared" si="61"/>
        <v>5247.6630000000005</v>
      </c>
    </row>
    <row r="3936" spans="1:8" x14ac:dyDescent="0.25">
      <c r="A3936" s="4">
        <v>44274</v>
      </c>
      <c r="B3936" s="5">
        <v>5232.91</v>
      </c>
      <c r="C3936" s="5">
        <v>5266.06</v>
      </c>
      <c r="D3936" s="5">
        <v>5178.58</v>
      </c>
      <c r="E3936" s="5">
        <v>5204.71</v>
      </c>
      <c r="F3936" s="5">
        <v>766110.66</v>
      </c>
      <c r="G3936" s="5">
        <v>65918099200</v>
      </c>
      <c r="H3936" s="5">
        <f t="shared" si="61"/>
        <v>5227.2</v>
      </c>
    </row>
    <row r="3937" spans="1:8" x14ac:dyDescent="0.25">
      <c r="A3937" s="4">
        <v>44277</v>
      </c>
      <c r="B3937" s="5">
        <v>5207.83</v>
      </c>
      <c r="C3937" s="5">
        <v>5269.02</v>
      </c>
      <c r="D3937" s="5">
        <v>5201.8599999999997</v>
      </c>
      <c r="E3937" s="5">
        <v>5268.71</v>
      </c>
      <c r="F3937" s="5">
        <v>753857.28</v>
      </c>
      <c r="G3937" s="5">
        <v>67432601600</v>
      </c>
      <c r="H3937" s="5">
        <f t="shared" si="61"/>
        <v>5228.4470000000001</v>
      </c>
    </row>
    <row r="3938" spans="1:8" x14ac:dyDescent="0.25">
      <c r="A3938" s="4">
        <v>44278</v>
      </c>
      <c r="B3938" s="5">
        <v>5269.36</v>
      </c>
      <c r="C3938" s="5">
        <v>5269.57</v>
      </c>
      <c r="D3938" s="5">
        <v>5179.3500000000004</v>
      </c>
      <c r="E3938" s="5">
        <v>5213.3900000000003</v>
      </c>
      <c r="F3938" s="5">
        <v>782981.76</v>
      </c>
      <c r="G3938" s="5">
        <v>70269164800</v>
      </c>
      <c r="H3938" s="5">
        <f t="shared" si="61"/>
        <v>5236.616</v>
      </c>
    </row>
    <row r="3939" spans="1:8" x14ac:dyDescent="0.25">
      <c r="A3939" s="4">
        <v>44279</v>
      </c>
      <c r="B3939" s="5">
        <v>5186.6899999999996</v>
      </c>
      <c r="C3939" s="5">
        <v>5223.32</v>
      </c>
      <c r="D3939" s="5">
        <v>5131.01</v>
      </c>
      <c r="E3939" s="5">
        <v>5138.59</v>
      </c>
      <c r="F3939" s="5">
        <v>756788.48</v>
      </c>
      <c r="G3939" s="5">
        <v>67298624000</v>
      </c>
      <c r="H3939" s="5">
        <f t="shared" si="61"/>
        <v>5236.7880000000005</v>
      </c>
    </row>
    <row r="3940" spans="1:8" x14ac:dyDescent="0.25">
      <c r="A3940" s="4">
        <v>44280</v>
      </c>
      <c r="B3940" s="5">
        <v>5115.6899999999996</v>
      </c>
      <c r="C3940" s="5">
        <v>5162.8900000000003</v>
      </c>
      <c r="D3940" s="5">
        <v>5093.6499999999996</v>
      </c>
      <c r="E3940" s="5">
        <v>5135.5</v>
      </c>
      <c r="F3940" s="5">
        <v>664056.64</v>
      </c>
      <c r="G3940" s="5">
        <v>60585427200</v>
      </c>
      <c r="H3940" s="5">
        <f t="shared" si="61"/>
        <v>5224.1530000000002</v>
      </c>
    </row>
    <row r="3941" spans="1:8" x14ac:dyDescent="0.25">
      <c r="A3941" s="4">
        <v>44281</v>
      </c>
      <c r="B3941" s="5">
        <v>5153.6499999999996</v>
      </c>
      <c r="C3941" s="5">
        <v>5248.39</v>
      </c>
      <c r="D3941" s="5">
        <v>5153.6499999999996</v>
      </c>
      <c r="E3941" s="5">
        <v>5237.8100000000004</v>
      </c>
      <c r="F3941" s="5">
        <v>737772.42</v>
      </c>
      <c r="G3941" s="5">
        <v>61243404800</v>
      </c>
      <c r="H3941" s="5">
        <f t="shared" si="61"/>
        <v>5220.1209999999992</v>
      </c>
    </row>
    <row r="3942" spans="1:8" x14ac:dyDescent="0.25">
      <c r="A3942" s="4">
        <v>44284</v>
      </c>
      <c r="B3942" s="5">
        <v>5251.93</v>
      </c>
      <c r="C3942" s="5">
        <v>5280.82</v>
      </c>
      <c r="D3942" s="5">
        <v>5217.7</v>
      </c>
      <c r="E3942" s="5">
        <v>5247.98</v>
      </c>
      <c r="F3942" s="5">
        <v>746368.83</v>
      </c>
      <c r="G3942" s="5">
        <v>62946867200</v>
      </c>
      <c r="H3942" s="5">
        <f t="shared" si="61"/>
        <v>5225.4709999999995</v>
      </c>
    </row>
    <row r="3943" spans="1:8" x14ac:dyDescent="0.25">
      <c r="A3943" s="4">
        <v>44285</v>
      </c>
      <c r="B3943" s="5">
        <v>5241.5</v>
      </c>
      <c r="C3943" s="5">
        <v>5283.57</v>
      </c>
      <c r="D3943" s="5">
        <v>5222.68</v>
      </c>
      <c r="E3943" s="5">
        <v>5275.14</v>
      </c>
      <c r="F3943" s="5">
        <v>736784.96</v>
      </c>
      <c r="G3943" s="5">
        <v>62765580800</v>
      </c>
      <c r="H3943" s="5">
        <f t="shared" si="61"/>
        <v>5228.9699999999993</v>
      </c>
    </row>
    <row r="3944" spans="1:8" x14ac:dyDescent="0.25">
      <c r="A3944" s="4">
        <v>44286</v>
      </c>
      <c r="B3944" s="5">
        <v>5266.44</v>
      </c>
      <c r="C3944" s="5">
        <v>5266.44</v>
      </c>
      <c r="D3944" s="5">
        <v>5212.6000000000004</v>
      </c>
      <c r="E3944" s="5">
        <v>5246.23</v>
      </c>
      <c r="F3944" s="5">
        <v>676340.35</v>
      </c>
      <c r="G3944" s="5">
        <v>58842323200</v>
      </c>
      <c r="H3944" s="5">
        <f t="shared" si="61"/>
        <v>5226.9129999999986</v>
      </c>
    </row>
    <row r="3945" spans="1:8" x14ac:dyDescent="0.25">
      <c r="A3945" s="4">
        <v>44287</v>
      </c>
      <c r="B3945" s="5">
        <v>5254.24</v>
      </c>
      <c r="C3945" s="5">
        <v>5302.92</v>
      </c>
      <c r="D3945" s="5">
        <v>5246.66</v>
      </c>
      <c r="E3945" s="5">
        <v>5297.58</v>
      </c>
      <c r="F3945" s="5">
        <v>647536.96</v>
      </c>
      <c r="G3945" s="5">
        <v>57622451200</v>
      </c>
      <c r="H3945" s="5">
        <f t="shared" si="61"/>
        <v>5226.5640000000003</v>
      </c>
    </row>
    <row r="3946" spans="1:8" x14ac:dyDescent="0.25">
      <c r="A3946" s="4">
        <v>44288</v>
      </c>
      <c r="B3946" s="5">
        <v>5312.44</v>
      </c>
      <c r="C3946" s="5">
        <v>5346.26</v>
      </c>
      <c r="D3946" s="5">
        <v>5298.55</v>
      </c>
      <c r="E3946" s="5">
        <v>5336.36</v>
      </c>
      <c r="F3946" s="5">
        <v>705376.83</v>
      </c>
      <c r="G3946" s="5">
        <v>57628889600</v>
      </c>
      <c r="H3946" s="5">
        <f t="shared" si="61"/>
        <v>5239.7290000000012</v>
      </c>
    </row>
    <row r="3947" spans="1:8" x14ac:dyDescent="0.25">
      <c r="A3947" s="4">
        <v>44292</v>
      </c>
      <c r="B3947" s="5">
        <v>5352.02</v>
      </c>
      <c r="C3947" s="5">
        <v>5355.88</v>
      </c>
      <c r="D3947" s="5">
        <v>5324.11</v>
      </c>
      <c r="E3947" s="5">
        <v>5340.19</v>
      </c>
      <c r="F3947" s="5">
        <v>650879.1</v>
      </c>
      <c r="G3947" s="5">
        <v>53932172800</v>
      </c>
      <c r="H3947" s="5">
        <f t="shared" si="61"/>
        <v>5246.8770000000004</v>
      </c>
    </row>
    <row r="3948" spans="1:8" x14ac:dyDescent="0.25">
      <c r="A3948" s="4">
        <v>44293</v>
      </c>
      <c r="B3948" s="5">
        <v>5343.21</v>
      </c>
      <c r="C3948" s="5">
        <v>5343.98</v>
      </c>
      <c r="D3948" s="5">
        <v>5282.46</v>
      </c>
      <c r="E3948" s="5">
        <v>5325.14</v>
      </c>
      <c r="F3948" s="5">
        <v>731456.32</v>
      </c>
      <c r="G3948" s="5">
        <v>64734643200</v>
      </c>
      <c r="H3948" s="5">
        <f t="shared" si="61"/>
        <v>5258.0520000000006</v>
      </c>
    </row>
    <row r="3949" spans="1:8" x14ac:dyDescent="0.25">
      <c r="A3949" s="4">
        <v>44294</v>
      </c>
      <c r="B3949" s="5">
        <v>5304.68</v>
      </c>
      <c r="C3949" s="5">
        <v>5345.46</v>
      </c>
      <c r="D3949" s="5">
        <v>5287.8</v>
      </c>
      <c r="E3949" s="5">
        <v>5324.34</v>
      </c>
      <c r="F3949" s="5">
        <v>756685.25</v>
      </c>
      <c r="G3949" s="5">
        <v>70122540800</v>
      </c>
      <c r="H3949" s="5">
        <f t="shared" si="61"/>
        <v>5276.6270000000004</v>
      </c>
    </row>
    <row r="3950" spans="1:8" x14ac:dyDescent="0.25">
      <c r="A3950" s="4">
        <v>44295</v>
      </c>
      <c r="B3950" s="5">
        <v>5314.64</v>
      </c>
      <c r="C3950" s="5">
        <v>5316.37</v>
      </c>
      <c r="D3950" s="5">
        <v>5260.6</v>
      </c>
      <c r="E3950" s="5">
        <v>5276.09</v>
      </c>
      <c r="F3950" s="5">
        <v>684675.14</v>
      </c>
      <c r="G3950" s="5">
        <v>60763014400</v>
      </c>
      <c r="H3950" s="5">
        <f t="shared" si="61"/>
        <v>5290.6859999999997</v>
      </c>
    </row>
    <row r="3951" spans="1:8" x14ac:dyDescent="0.25">
      <c r="A3951" s="4">
        <v>44298</v>
      </c>
      <c r="B3951" s="5">
        <v>5270.75</v>
      </c>
      <c r="C3951" s="5">
        <v>5286.81</v>
      </c>
      <c r="D3951" s="5">
        <v>5174.8</v>
      </c>
      <c r="E3951" s="5">
        <v>5189.34</v>
      </c>
      <c r="F3951" s="5">
        <v>765958.98</v>
      </c>
      <c r="G3951" s="5">
        <v>66541785600</v>
      </c>
      <c r="H3951" s="5">
        <f t="shared" si="61"/>
        <v>5285.8389999999999</v>
      </c>
    </row>
    <row r="3952" spans="1:8" x14ac:dyDescent="0.25">
      <c r="A3952" s="4">
        <v>44299</v>
      </c>
      <c r="B3952" s="5">
        <v>5185.16</v>
      </c>
      <c r="C3952" s="5">
        <v>5223.8599999999997</v>
      </c>
      <c r="D3952" s="5">
        <v>5160.51</v>
      </c>
      <c r="E3952" s="5">
        <v>5174.53</v>
      </c>
      <c r="F3952" s="5">
        <v>663288.64</v>
      </c>
      <c r="G3952" s="5">
        <v>59947270400</v>
      </c>
      <c r="H3952" s="5">
        <f t="shared" si="61"/>
        <v>5278.4939999999988</v>
      </c>
    </row>
    <row r="3953" spans="1:8" x14ac:dyDescent="0.25">
      <c r="A3953" s="4">
        <v>44300</v>
      </c>
      <c r="B3953" s="5">
        <v>5177.46</v>
      </c>
      <c r="C3953" s="5">
        <v>5233.59</v>
      </c>
      <c r="D3953" s="5">
        <v>5177.46</v>
      </c>
      <c r="E3953" s="5">
        <v>5228.8900000000003</v>
      </c>
      <c r="F3953" s="5">
        <v>647537.6</v>
      </c>
      <c r="G3953" s="5">
        <v>56042144000</v>
      </c>
      <c r="H3953" s="5">
        <f t="shared" si="61"/>
        <v>5273.8689999999988</v>
      </c>
    </row>
    <row r="3954" spans="1:8" x14ac:dyDescent="0.25">
      <c r="A3954" s="4">
        <v>44301</v>
      </c>
      <c r="B3954" s="5">
        <v>5216.21</v>
      </c>
      <c r="C3954" s="5">
        <v>5216.21</v>
      </c>
      <c r="D3954" s="5">
        <v>5160.74</v>
      </c>
      <c r="E3954" s="5">
        <v>5203.63</v>
      </c>
      <c r="F3954" s="5">
        <v>648517.94999999995</v>
      </c>
      <c r="G3954" s="5">
        <v>56524019200</v>
      </c>
      <c r="H3954" s="5">
        <f t="shared" si="61"/>
        <v>5269.6089999999986</v>
      </c>
    </row>
    <row r="3955" spans="1:8" x14ac:dyDescent="0.25">
      <c r="A3955" s="4">
        <v>44302</v>
      </c>
      <c r="B3955" s="5">
        <v>5214.8100000000004</v>
      </c>
      <c r="C3955" s="5">
        <v>5251.1</v>
      </c>
      <c r="D3955" s="5">
        <v>5188.45</v>
      </c>
      <c r="E3955" s="5">
        <v>5240.87</v>
      </c>
      <c r="F3955" s="5">
        <v>682898.94</v>
      </c>
      <c r="G3955" s="5">
        <v>60602073600</v>
      </c>
      <c r="H3955" s="5">
        <f t="shared" si="61"/>
        <v>5263.9380000000001</v>
      </c>
    </row>
    <row r="3956" spans="1:8" x14ac:dyDescent="0.25">
      <c r="A3956" s="4">
        <v>44305</v>
      </c>
      <c r="B3956" s="5">
        <v>5239.7700000000004</v>
      </c>
      <c r="C3956" s="5">
        <v>5352.58</v>
      </c>
      <c r="D3956" s="5">
        <v>5223.55</v>
      </c>
      <c r="E3956" s="5">
        <v>5351.27</v>
      </c>
      <c r="F3956" s="5">
        <v>849834.94</v>
      </c>
      <c r="G3956" s="5">
        <v>68543360000</v>
      </c>
      <c r="H3956" s="5">
        <f t="shared" si="61"/>
        <v>5265.429000000001</v>
      </c>
    </row>
    <row r="3957" spans="1:8" x14ac:dyDescent="0.25">
      <c r="A3957" s="4">
        <v>44306</v>
      </c>
      <c r="B3957" s="5">
        <v>5333.29</v>
      </c>
      <c r="C3957" s="5">
        <v>5381.93</v>
      </c>
      <c r="D3957" s="5">
        <v>5326.3</v>
      </c>
      <c r="E3957" s="5">
        <v>5343.39</v>
      </c>
      <c r="F3957" s="5">
        <v>834499.07</v>
      </c>
      <c r="G3957" s="5">
        <v>66014828800</v>
      </c>
      <c r="H3957" s="5">
        <f t="shared" si="61"/>
        <v>5265.7490000000007</v>
      </c>
    </row>
    <row r="3958" spans="1:8" x14ac:dyDescent="0.25">
      <c r="A3958" s="4">
        <v>44307</v>
      </c>
      <c r="B3958" s="5">
        <v>5314.36</v>
      </c>
      <c r="C3958" s="5">
        <v>5360.54</v>
      </c>
      <c r="D3958" s="5">
        <v>5303.34</v>
      </c>
      <c r="E3958" s="5">
        <v>5349.12</v>
      </c>
      <c r="F3958" s="5">
        <v>733338.62</v>
      </c>
      <c r="G3958" s="5">
        <v>58578284800</v>
      </c>
      <c r="H3958" s="5">
        <f t="shared" si="61"/>
        <v>5268.1470000000008</v>
      </c>
    </row>
    <row r="3959" spans="1:8" x14ac:dyDescent="0.25">
      <c r="A3959" s="4">
        <v>44308</v>
      </c>
      <c r="B3959" s="5">
        <v>5367.81</v>
      </c>
      <c r="C3959" s="5">
        <v>5372.58</v>
      </c>
      <c r="D3959" s="5">
        <v>5335.84</v>
      </c>
      <c r="E3959" s="5">
        <v>5356.63</v>
      </c>
      <c r="F3959" s="5">
        <v>733239.49</v>
      </c>
      <c r="G3959" s="5">
        <v>57266873600</v>
      </c>
      <c r="H3959" s="5">
        <f t="shared" si="61"/>
        <v>5271.3759999999993</v>
      </c>
    </row>
    <row r="3960" spans="1:8" x14ac:dyDescent="0.25">
      <c r="A3960" s="4">
        <v>44309</v>
      </c>
      <c r="B3960" s="5">
        <v>5354.45</v>
      </c>
      <c r="C3960" s="5">
        <v>5393.15</v>
      </c>
      <c r="D3960" s="5">
        <v>5346.12</v>
      </c>
      <c r="E3960" s="5">
        <v>5380.15</v>
      </c>
      <c r="F3960" s="5">
        <v>772260.48</v>
      </c>
      <c r="G3960" s="5">
        <v>58738272000</v>
      </c>
      <c r="H3960" s="5">
        <f t="shared" si="61"/>
        <v>5281.7820000000002</v>
      </c>
    </row>
    <row r="3961" spans="1:8" x14ac:dyDescent="0.25">
      <c r="A3961" s="4">
        <v>44312</v>
      </c>
      <c r="B3961" s="5">
        <v>5398.51</v>
      </c>
      <c r="C3961" s="5">
        <v>5428.49</v>
      </c>
      <c r="D3961" s="5">
        <v>5330.53</v>
      </c>
      <c r="E3961" s="5">
        <v>5335.12</v>
      </c>
      <c r="F3961" s="5">
        <v>896309.7</v>
      </c>
      <c r="G3961" s="5">
        <v>64893369600</v>
      </c>
      <c r="H3961" s="5">
        <f t="shared" si="61"/>
        <v>5296.36</v>
      </c>
    </row>
    <row r="3962" spans="1:8" x14ac:dyDescent="0.25">
      <c r="A3962" s="4">
        <v>44313</v>
      </c>
      <c r="B3962" s="5">
        <v>5331.59</v>
      </c>
      <c r="C3962" s="5">
        <v>5337.58</v>
      </c>
      <c r="D3962" s="5">
        <v>5287.71</v>
      </c>
      <c r="E3962" s="5">
        <v>5334.85</v>
      </c>
      <c r="F3962" s="5">
        <v>751500.74</v>
      </c>
      <c r="G3962" s="5">
        <v>58297740800</v>
      </c>
      <c r="H3962" s="5">
        <f t="shared" si="61"/>
        <v>5312.3919999999998</v>
      </c>
    </row>
    <row r="3963" spans="1:8" x14ac:dyDescent="0.25">
      <c r="A3963" s="4">
        <v>44314</v>
      </c>
      <c r="B3963" s="5">
        <v>5320.78</v>
      </c>
      <c r="C3963" s="5">
        <v>5366.21</v>
      </c>
      <c r="D3963" s="5">
        <v>5305.89</v>
      </c>
      <c r="E3963" s="5">
        <v>5366.21</v>
      </c>
      <c r="F3963" s="5">
        <v>776350.78</v>
      </c>
      <c r="G3963" s="5">
        <v>56104576000</v>
      </c>
      <c r="H3963" s="5">
        <f t="shared" si="61"/>
        <v>5326.1239999999998</v>
      </c>
    </row>
    <row r="3964" spans="1:8" x14ac:dyDescent="0.25">
      <c r="A3964" s="4">
        <v>44315</v>
      </c>
      <c r="B3964" s="5">
        <v>5369.1</v>
      </c>
      <c r="C3964" s="5">
        <v>5396.29</v>
      </c>
      <c r="D3964" s="5">
        <v>5352.16</v>
      </c>
      <c r="E3964" s="5">
        <v>5387.59</v>
      </c>
      <c r="F3964" s="5">
        <v>811011.58</v>
      </c>
      <c r="G3964" s="5">
        <v>59537574400</v>
      </c>
      <c r="H3964" s="5">
        <f t="shared" si="61"/>
        <v>5344.5199999999995</v>
      </c>
    </row>
    <row r="3965" spans="1:8" x14ac:dyDescent="0.25">
      <c r="A3965" s="4">
        <v>44316</v>
      </c>
      <c r="B3965" s="5">
        <v>5377.35</v>
      </c>
      <c r="C3965" s="5">
        <v>5389.88</v>
      </c>
      <c r="D3965" s="5">
        <v>5330.41</v>
      </c>
      <c r="E3965" s="5">
        <v>5362.42</v>
      </c>
      <c r="F3965" s="5">
        <v>857032.96</v>
      </c>
      <c r="G3965" s="5">
        <v>64511897600</v>
      </c>
      <c r="H3965" s="5">
        <f t="shared" si="61"/>
        <v>5356.6750000000002</v>
      </c>
    </row>
    <row r="3966" spans="1:8" x14ac:dyDescent="0.25">
      <c r="A3966" s="4">
        <v>44322</v>
      </c>
      <c r="B3966" s="5">
        <v>5350.07</v>
      </c>
      <c r="C3966" s="5">
        <v>5380.61</v>
      </c>
      <c r="D3966" s="5">
        <v>5296.61</v>
      </c>
      <c r="E3966" s="5">
        <v>5330.08</v>
      </c>
      <c r="F3966" s="5">
        <v>866385.41</v>
      </c>
      <c r="G3966" s="5">
        <v>64908876800</v>
      </c>
      <c r="H3966" s="5">
        <f t="shared" si="61"/>
        <v>5354.5559999999996</v>
      </c>
    </row>
    <row r="3967" spans="1:8" x14ac:dyDescent="0.25">
      <c r="A3967" s="4">
        <v>44323</v>
      </c>
      <c r="B3967" s="5">
        <v>5340.17</v>
      </c>
      <c r="C3967" s="5">
        <v>5351.94</v>
      </c>
      <c r="D3967" s="5">
        <v>5265.82</v>
      </c>
      <c r="E3967" s="5">
        <v>5265.95</v>
      </c>
      <c r="F3967" s="5">
        <v>874559.68</v>
      </c>
      <c r="G3967" s="5">
        <v>72595456000</v>
      </c>
      <c r="H3967" s="5">
        <f t="shared" si="61"/>
        <v>5346.8119999999999</v>
      </c>
    </row>
    <row r="3968" spans="1:8" x14ac:dyDescent="0.25">
      <c r="A3968" s="4">
        <v>44326</v>
      </c>
      <c r="B3968" s="5">
        <v>5272.53</v>
      </c>
      <c r="C3968" s="5">
        <v>5290.59</v>
      </c>
      <c r="D3968" s="5">
        <v>5240.71</v>
      </c>
      <c r="E3968" s="5">
        <v>5276.64</v>
      </c>
      <c r="F3968" s="5">
        <v>849103.49</v>
      </c>
      <c r="G3968" s="5">
        <v>74348646400</v>
      </c>
      <c r="H3968" s="5">
        <f t="shared" si="61"/>
        <v>5339.5640000000003</v>
      </c>
    </row>
    <row r="3969" spans="1:8" x14ac:dyDescent="0.25">
      <c r="A3969" s="4">
        <v>44327</v>
      </c>
      <c r="B3969" s="5">
        <v>5242.47</v>
      </c>
      <c r="C3969" s="5">
        <v>5306.88</v>
      </c>
      <c r="D3969" s="5">
        <v>5203.33</v>
      </c>
      <c r="E3969" s="5">
        <v>5295.49</v>
      </c>
      <c r="F3969" s="5">
        <v>836084.74</v>
      </c>
      <c r="G3969" s="5">
        <v>73351385600</v>
      </c>
      <c r="H3969" s="5">
        <f t="shared" si="61"/>
        <v>5333.45</v>
      </c>
    </row>
    <row r="3970" spans="1:8" x14ac:dyDescent="0.25">
      <c r="A3970" s="4">
        <v>44328</v>
      </c>
      <c r="B3970" s="5">
        <v>5276.58</v>
      </c>
      <c r="C3970" s="5">
        <v>5339.17</v>
      </c>
      <c r="D3970" s="5">
        <v>5275.02</v>
      </c>
      <c r="E3970" s="5">
        <v>5334.78</v>
      </c>
      <c r="F3970" s="5">
        <v>755655.3</v>
      </c>
      <c r="G3970" s="5">
        <v>65951526400</v>
      </c>
      <c r="H3970" s="5">
        <f t="shared" si="61"/>
        <v>5328.9129999999996</v>
      </c>
    </row>
    <row r="3971" spans="1:8" x14ac:dyDescent="0.25">
      <c r="A3971" s="4">
        <v>44329</v>
      </c>
      <c r="B3971" s="5">
        <v>5283.66</v>
      </c>
      <c r="C3971" s="5">
        <v>5323.82</v>
      </c>
      <c r="D3971" s="5">
        <v>5275.25</v>
      </c>
      <c r="E3971" s="5">
        <v>5285.72</v>
      </c>
      <c r="F3971" s="5">
        <v>791919.49</v>
      </c>
      <c r="G3971" s="5">
        <v>69156422400</v>
      </c>
      <c r="H3971" s="5">
        <f t="shared" si="61"/>
        <v>5323.973</v>
      </c>
    </row>
    <row r="3972" spans="1:8" x14ac:dyDescent="0.25">
      <c r="A3972" s="4">
        <v>44330</v>
      </c>
      <c r="B3972" s="5">
        <v>5300.78</v>
      </c>
      <c r="C3972" s="5">
        <v>5384.08</v>
      </c>
      <c r="D3972" s="5">
        <v>5275.96</v>
      </c>
      <c r="E3972" s="5">
        <v>5383.44</v>
      </c>
      <c r="F3972" s="5">
        <v>895022.98</v>
      </c>
      <c r="G3972" s="5">
        <v>72811942400</v>
      </c>
      <c r="H3972" s="5">
        <f t="shared" si="61"/>
        <v>5328.8320000000003</v>
      </c>
    </row>
    <row r="3973" spans="1:8" x14ac:dyDescent="0.25">
      <c r="A3973" s="4">
        <v>44333</v>
      </c>
      <c r="B3973" s="5">
        <v>5383.81</v>
      </c>
      <c r="C3973" s="5">
        <v>5457.45</v>
      </c>
      <c r="D3973" s="5">
        <v>5383.81</v>
      </c>
      <c r="E3973" s="5">
        <v>5432.56</v>
      </c>
      <c r="F3973" s="5">
        <v>921954.05</v>
      </c>
      <c r="G3973" s="5">
        <v>68820576000</v>
      </c>
      <c r="H3973" s="5">
        <f t="shared" si="61"/>
        <v>5335.4669999999996</v>
      </c>
    </row>
    <row r="3974" spans="1:8" x14ac:dyDescent="0.25">
      <c r="A3974" s="4">
        <v>44334</v>
      </c>
      <c r="B3974" s="5">
        <v>5433.2</v>
      </c>
      <c r="C3974" s="5">
        <v>5443.94</v>
      </c>
      <c r="D3974" s="5">
        <v>5409.09</v>
      </c>
      <c r="E3974" s="5">
        <v>5443.73</v>
      </c>
      <c r="F3974" s="5">
        <v>745209.92</v>
      </c>
      <c r="G3974" s="5">
        <v>58745638400</v>
      </c>
      <c r="H3974" s="5">
        <f t="shared" si="61"/>
        <v>5341.0810000000001</v>
      </c>
    </row>
    <row r="3975" spans="1:8" x14ac:dyDescent="0.25">
      <c r="A3975" s="4">
        <v>44335</v>
      </c>
      <c r="B3975" s="5">
        <v>5430</v>
      </c>
      <c r="C3975" s="5">
        <v>5450.76</v>
      </c>
      <c r="D3975" s="5">
        <v>5412.13</v>
      </c>
      <c r="E3975" s="5">
        <v>5436.04</v>
      </c>
      <c r="F3975" s="5">
        <v>783687.62</v>
      </c>
      <c r="G3975" s="5">
        <v>60764147200</v>
      </c>
      <c r="H3975" s="5">
        <f t="shared" si="61"/>
        <v>5348.4430000000002</v>
      </c>
    </row>
    <row r="3976" spans="1:8" x14ac:dyDescent="0.25">
      <c r="A3976" s="4">
        <v>44336</v>
      </c>
      <c r="B3976" s="5">
        <v>5421.96</v>
      </c>
      <c r="C3976" s="5">
        <v>5456.24</v>
      </c>
      <c r="D3976" s="5">
        <v>5406.25</v>
      </c>
      <c r="E3976" s="5">
        <v>5438.62</v>
      </c>
      <c r="F3976" s="5">
        <v>850944.38</v>
      </c>
      <c r="G3976" s="5">
        <v>68419827200</v>
      </c>
      <c r="H3976" s="5">
        <f t="shared" si="61"/>
        <v>5359.2970000000005</v>
      </c>
    </row>
    <row r="3977" spans="1:8" x14ac:dyDescent="0.25">
      <c r="A3977" s="4">
        <v>44337</v>
      </c>
      <c r="B3977" s="5">
        <v>5450.05</v>
      </c>
      <c r="C3977" s="5">
        <v>5463.05</v>
      </c>
      <c r="D3977" s="5">
        <v>5399.91</v>
      </c>
      <c r="E3977" s="5">
        <v>5409.76</v>
      </c>
      <c r="F3977" s="5">
        <v>795484.86</v>
      </c>
      <c r="G3977" s="5">
        <v>61308115200</v>
      </c>
      <c r="H3977" s="5">
        <f t="shared" si="61"/>
        <v>5373.6780000000008</v>
      </c>
    </row>
    <row r="3978" spans="1:8" x14ac:dyDescent="0.25">
      <c r="A3978" s="4">
        <v>44340</v>
      </c>
      <c r="B3978" s="5">
        <v>5411.69</v>
      </c>
      <c r="C3978" s="5">
        <v>5437.03</v>
      </c>
      <c r="D3978" s="5">
        <v>5383.06</v>
      </c>
      <c r="E3978" s="5">
        <v>5437.03</v>
      </c>
      <c r="F3978" s="5">
        <v>834089</v>
      </c>
      <c r="G3978" s="5">
        <v>63350509000</v>
      </c>
      <c r="H3978" s="5">
        <f t="shared" si="61"/>
        <v>5389.7170000000006</v>
      </c>
    </row>
    <row r="3979" spans="1:8" x14ac:dyDescent="0.25">
      <c r="A3979" s="4">
        <v>44341</v>
      </c>
      <c r="B3979" s="5">
        <v>5443.6</v>
      </c>
      <c r="C3979" s="5">
        <v>5559.62</v>
      </c>
      <c r="D3979" s="5">
        <v>5440.03</v>
      </c>
      <c r="E3979" s="5">
        <v>5555.65</v>
      </c>
      <c r="F3979" s="5">
        <v>996868.89</v>
      </c>
      <c r="G3979" s="5">
        <v>71913494000</v>
      </c>
      <c r="H3979" s="5">
        <f t="shared" si="61"/>
        <v>5415.7330000000002</v>
      </c>
    </row>
    <row r="3980" spans="1:8" x14ac:dyDescent="0.25">
      <c r="A3980" s="4">
        <v>44342</v>
      </c>
      <c r="B3980" s="5">
        <v>5561.44</v>
      </c>
      <c r="C3980" s="5">
        <v>5581.31</v>
      </c>
      <c r="D3980" s="5">
        <v>5552.51</v>
      </c>
      <c r="E3980" s="5">
        <v>5562.35</v>
      </c>
      <c r="F3980" s="5">
        <v>957821.23</v>
      </c>
      <c r="G3980" s="5">
        <v>73033960900</v>
      </c>
      <c r="H3980" s="5">
        <f t="shared" ref="H3980:H4043" si="62">SUM(E3971:E3980)/10</f>
        <v>5438.49</v>
      </c>
    </row>
    <row r="3981" spans="1:8" x14ac:dyDescent="0.25">
      <c r="A3981" s="4">
        <v>44343</v>
      </c>
      <c r="B3981" s="5">
        <v>5557.63</v>
      </c>
      <c r="C3981" s="5">
        <v>5619.56</v>
      </c>
      <c r="D3981" s="5">
        <v>5542.86</v>
      </c>
      <c r="E3981" s="5">
        <v>5598.48</v>
      </c>
      <c r="F3981" s="5">
        <v>931184.04</v>
      </c>
      <c r="G3981" s="5">
        <v>69052067500</v>
      </c>
      <c r="H3981" s="5">
        <f t="shared" si="62"/>
        <v>5469.7660000000005</v>
      </c>
    </row>
    <row r="3982" spans="1:8" x14ac:dyDescent="0.25">
      <c r="A3982" s="4">
        <v>44344</v>
      </c>
      <c r="B3982" s="5">
        <v>5602.99</v>
      </c>
      <c r="C3982" s="5">
        <v>5627.21</v>
      </c>
      <c r="D3982" s="5">
        <v>5561.09</v>
      </c>
      <c r="E3982" s="5">
        <v>5588.06</v>
      </c>
      <c r="F3982" s="5">
        <v>999410.11</v>
      </c>
      <c r="G3982" s="5">
        <v>74065083500</v>
      </c>
      <c r="H3982" s="5">
        <f t="shared" si="62"/>
        <v>5490.2280000000001</v>
      </c>
    </row>
    <row r="3983" spans="1:8" x14ac:dyDescent="0.25">
      <c r="A3983" s="4">
        <v>44347</v>
      </c>
      <c r="B3983" s="5">
        <v>5594.27</v>
      </c>
      <c r="C3983" s="5">
        <v>5637.83</v>
      </c>
      <c r="D3983" s="5">
        <v>5575.6</v>
      </c>
      <c r="E3983" s="5">
        <v>5637.78</v>
      </c>
      <c r="F3983" s="5">
        <v>998522.55</v>
      </c>
      <c r="G3983" s="5">
        <v>70710000100</v>
      </c>
      <c r="H3983" s="5">
        <f t="shared" si="62"/>
        <v>5510.75</v>
      </c>
    </row>
    <row r="3984" spans="1:8" x14ac:dyDescent="0.25">
      <c r="A3984" s="4">
        <v>44348</v>
      </c>
      <c r="B3984" s="5">
        <v>5628.35</v>
      </c>
      <c r="C3984" s="5">
        <v>5657.86</v>
      </c>
      <c r="D3984" s="5">
        <v>5586.56</v>
      </c>
      <c r="E3984" s="5">
        <v>5656.58</v>
      </c>
      <c r="F3984" s="5">
        <v>1037595.61</v>
      </c>
      <c r="G3984" s="5">
        <v>75297620800</v>
      </c>
      <c r="H3984" s="5">
        <f t="shared" si="62"/>
        <v>5532.0349999999989</v>
      </c>
    </row>
    <row r="3985" spans="1:8" x14ac:dyDescent="0.25">
      <c r="A3985" s="4">
        <v>44349</v>
      </c>
      <c r="B3985" s="5">
        <v>5661.34</v>
      </c>
      <c r="C3985" s="5">
        <v>5664.98</v>
      </c>
      <c r="D3985" s="5">
        <v>5580.66</v>
      </c>
      <c r="E3985" s="5">
        <v>5601.39</v>
      </c>
      <c r="F3985" s="5">
        <v>1001465.03</v>
      </c>
      <c r="G3985" s="5">
        <v>75420473900</v>
      </c>
      <c r="H3985" s="5">
        <f t="shared" si="62"/>
        <v>5548.57</v>
      </c>
    </row>
    <row r="3986" spans="1:8" x14ac:dyDescent="0.25">
      <c r="A3986" s="4">
        <v>44350</v>
      </c>
      <c r="B3986" s="5">
        <v>5598.82</v>
      </c>
      <c r="C3986" s="5">
        <v>5636.64</v>
      </c>
      <c r="D3986" s="5">
        <v>5577.11</v>
      </c>
      <c r="E3986" s="5">
        <v>5577.15</v>
      </c>
      <c r="F3986" s="5">
        <v>944362.24</v>
      </c>
      <c r="G3986" s="5">
        <v>72959187100</v>
      </c>
      <c r="H3986" s="5">
        <f t="shared" si="62"/>
        <v>5562.4230000000007</v>
      </c>
    </row>
    <row r="3987" spans="1:8" x14ac:dyDescent="0.25">
      <c r="A3987" s="4">
        <v>44351</v>
      </c>
      <c r="B3987" s="5">
        <v>5555.01</v>
      </c>
      <c r="C3987" s="5">
        <v>5647.18</v>
      </c>
      <c r="D3987" s="5">
        <v>5548.95</v>
      </c>
      <c r="E3987" s="5">
        <v>5606.79</v>
      </c>
      <c r="F3987" s="5">
        <v>929172.73</v>
      </c>
      <c r="G3987" s="5">
        <v>69120939500</v>
      </c>
      <c r="H3987" s="5">
        <f t="shared" si="62"/>
        <v>5582.1260000000002</v>
      </c>
    </row>
    <row r="3988" spans="1:8" x14ac:dyDescent="0.25">
      <c r="A3988" s="4">
        <v>44354</v>
      </c>
      <c r="B3988" s="5">
        <v>5614.19</v>
      </c>
      <c r="C3988" s="5">
        <v>5620.55</v>
      </c>
      <c r="D3988" s="5">
        <v>5587.08</v>
      </c>
      <c r="E3988" s="5">
        <v>5620.41</v>
      </c>
      <c r="F3988" s="5">
        <v>939481.63</v>
      </c>
      <c r="G3988" s="5">
        <v>66704008100</v>
      </c>
      <c r="H3988" s="5">
        <f t="shared" si="62"/>
        <v>5600.4639999999999</v>
      </c>
    </row>
    <row r="3989" spans="1:8" x14ac:dyDescent="0.25">
      <c r="A3989" s="4">
        <v>44355</v>
      </c>
      <c r="B3989" s="5">
        <v>5620.8</v>
      </c>
      <c r="C3989" s="5">
        <v>5655.89</v>
      </c>
      <c r="D3989" s="5">
        <v>5552.7</v>
      </c>
      <c r="E3989" s="5">
        <v>5582.63</v>
      </c>
      <c r="F3989" s="5">
        <v>973984.33</v>
      </c>
      <c r="G3989" s="5">
        <v>68527259100</v>
      </c>
      <c r="H3989" s="5">
        <f t="shared" si="62"/>
        <v>5603.1620000000003</v>
      </c>
    </row>
    <row r="3990" spans="1:8" x14ac:dyDescent="0.25">
      <c r="A3990" s="4">
        <v>44356</v>
      </c>
      <c r="B3990" s="5">
        <v>5577.06</v>
      </c>
      <c r="C3990" s="5">
        <v>5607.45</v>
      </c>
      <c r="D3990" s="5">
        <v>5564.25</v>
      </c>
      <c r="E3990" s="5">
        <v>5593.06</v>
      </c>
      <c r="F3990" s="5">
        <v>871676.11</v>
      </c>
      <c r="G3990" s="5">
        <v>66929312600</v>
      </c>
      <c r="H3990" s="5">
        <f t="shared" si="62"/>
        <v>5606.2329999999993</v>
      </c>
    </row>
    <row r="3991" spans="1:8" x14ac:dyDescent="0.25">
      <c r="A3991" s="4">
        <v>44357</v>
      </c>
      <c r="B3991" s="5">
        <v>5592.04</v>
      </c>
      <c r="C3991" s="5">
        <v>5658.53</v>
      </c>
      <c r="D3991" s="5">
        <v>5585.61</v>
      </c>
      <c r="E3991" s="5">
        <v>5642.06</v>
      </c>
      <c r="F3991" s="5">
        <v>994348.08</v>
      </c>
      <c r="G3991" s="5">
        <v>73004334800</v>
      </c>
      <c r="H3991" s="5">
        <f t="shared" si="62"/>
        <v>5610.5909999999994</v>
      </c>
    </row>
    <row r="3992" spans="1:8" x14ac:dyDescent="0.25">
      <c r="A3992" s="4">
        <v>44358</v>
      </c>
      <c r="B3992" s="5">
        <v>5651.24</v>
      </c>
      <c r="C3992" s="5">
        <v>5652.11</v>
      </c>
      <c r="D3992" s="5">
        <v>5602.01</v>
      </c>
      <c r="E3992" s="5">
        <v>5610.99</v>
      </c>
      <c r="F3992" s="5">
        <v>1112872.97</v>
      </c>
      <c r="G3992" s="5">
        <v>81100641000</v>
      </c>
      <c r="H3992" s="5">
        <f t="shared" si="62"/>
        <v>5612.884</v>
      </c>
    </row>
    <row r="3993" spans="1:8" x14ac:dyDescent="0.25">
      <c r="A3993" s="4">
        <v>44362</v>
      </c>
      <c r="B3993" s="5">
        <v>5609.18</v>
      </c>
      <c r="C3993" s="5">
        <v>5614.41</v>
      </c>
      <c r="D3993" s="5">
        <v>5534.06</v>
      </c>
      <c r="E3993" s="5">
        <v>5557.5</v>
      </c>
      <c r="F3993" s="5">
        <v>974382.23</v>
      </c>
      <c r="G3993" s="5">
        <v>71780213300</v>
      </c>
      <c r="H3993" s="5">
        <f t="shared" si="62"/>
        <v>5604.8559999999998</v>
      </c>
    </row>
    <row r="3994" spans="1:8" x14ac:dyDescent="0.25">
      <c r="A3994" s="4">
        <v>44363</v>
      </c>
      <c r="B3994" s="5">
        <v>5552.86</v>
      </c>
      <c r="C3994" s="5">
        <v>5553.47</v>
      </c>
      <c r="D3994" s="5">
        <v>5454.01</v>
      </c>
      <c r="E3994" s="5">
        <v>5459.41</v>
      </c>
      <c r="F3994" s="5">
        <v>909447.75</v>
      </c>
      <c r="G3994" s="5">
        <v>65664855700</v>
      </c>
      <c r="H3994" s="5">
        <f t="shared" si="62"/>
        <v>5585.1390000000001</v>
      </c>
    </row>
    <row r="3995" spans="1:8" x14ac:dyDescent="0.25">
      <c r="A3995" s="4">
        <v>44364</v>
      </c>
      <c r="B3995" s="5">
        <v>5456.55</v>
      </c>
      <c r="C3995" s="5">
        <v>5512.81</v>
      </c>
      <c r="D3995" s="5">
        <v>5456.53</v>
      </c>
      <c r="E3995" s="5">
        <v>5508.39</v>
      </c>
      <c r="F3995" s="5">
        <v>877327.51</v>
      </c>
      <c r="G3995" s="5">
        <v>62619322000</v>
      </c>
      <c r="H3995" s="5">
        <f t="shared" si="62"/>
        <v>5575.8389999999999</v>
      </c>
    </row>
    <row r="3996" spans="1:8" x14ac:dyDescent="0.25">
      <c r="A3996" s="4">
        <v>44365</v>
      </c>
      <c r="B3996" s="5">
        <v>5511.73</v>
      </c>
      <c r="C3996" s="5">
        <v>5556.16</v>
      </c>
      <c r="D3996" s="5">
        <v>5497.84</v>
      </c>
      <c r="E3996" s="5">
        <v>5540.56</v>
      </c>
      <c r="F3996" s="5">
        <v>998313.53</v>
      </c>
      <c r="G3996" s="5">
        <v>68970505400</v>
      </c>
      <c r="H3996" s="5">
        <f t="shared" si="62"/>
        <v>5572.18</v>
      </c>
    </row>
    <row r="3997" spans="1:8" x14ac:dyDescent="0.25">
      <c r="A3997" s="4">
        <v>44368</v>
      </c>
      <c r="B3997" s="5">
        <v>5527.87</v>
      </c>
      <c r="C3997" s="5">
        <v>5583.33</v>
      </c>
      <c r="D3997" s="5">
        <v>5507.13</v>
      </c>
      <c r="E3997" s="5">
        <v>5565.14</v>
      </c>
      <c r="F3997" s="5">
        <v>1004118.56</v>
      </c>
      <c r="G3997" s="5">
        <v>68567780400</v>
      </c>
      <c r="H3997" s="5">
        <f t="shared" si="62"/>
        <v>5568.0149999999994</v>
      </c>
    </row>
    <row r="3998" spans="1:8" x14ac:dyDescent="0.25">
      <c r="A3998" s="4">
        <v>44369</v>
      </c>
      <c r="B3998" s="5">
        <v>5580.21</v>
      </c>
      <c r="C3998" s="5">
        <v>5601.86</v>
      </c>
      <c r="D3998" s="5">
        <v>5560.01</v>
      </c>
      <c r="E3998" s="5">
        <v>5599.19</v>
      </c>
      <c r="F3998" s="5">
        <v>996367.47</v>
      </c>
      <c r="G3998" s="5">
        <v>72076686100</v>
      </c>
      <c r="H3998" s="5">
        <f t="shared" si="62"/>
        <v>5565.8929999999991</v>
      </c>
    </row>
    <row r="3999" spans="1:8" x14ac:dyDescent="0.25">
      <c r="A3999" s="4">
        <v>44370</v>
      </c>
      <c r="B3999" s="5">
        <v>5604.11</v>
      </c>
      <c r="C3999" s="5">
        <v>5649.44</v>
      </c>
      <c r="D3999" s="5">
        <v>5589.12</v>
      </c>
      <c r="E3999" s="5">
        <v>5636.22</v>
      </c>
      <c r="F3999" s="5">
        <v>1058566.7</v>
      </c>
      <c r="G3999" s="5">
        <v>71702581100</v>
      </c>
      <c r="H3999" s="5">
        <f t="shared" si="62"/>
        <v>5571.2520000000004</v>
      </c>
    </row>
    <row r="4000" spans="1:8" x14ac:dyDescent="0.25">
      <c r="A4000" s="4">
        <v>44371</v>
      </c>
      <c r="B4000" s="5">
        <v>5644.49</v>
      </c>
      <c r="C4000" s="5">
        <v>5645.16</v>
      </c>
      <c r="D4000" s="5">
        <v>5603.14</v>
      </c>
      <c r="E4000" s="5">
        <v>5621.99</v>
      </c>
      <c r="F4000" s="5">
        <v>970919.6</v>
      </c>
      <c r="G4000" s="5">
        <v>69135620700</v>
      </c>
      <c r="H4000" s="5">
        <f t="shared" si="62"/>
        <v>5574.1449999999995</v>
      </c>
    </row>
    <row r="4001" spans="1:8" x14ac:dyDescent="0.25">
      <c r="A4001" s="4">
        <v>44372</v>
      </c>
      <c r="B4001" s="5">
        <v>5626.73</v>
      </c>
      <c r="C4001" s="5">
        <v>5699.27</v>
      </c>
      <c r="D4001" s="5">
        <v>5624.72</v>
      </c>
      <c r="E4001" s="5">
        <v>5688.21</v>
      </c>
      <c r="F4001" s="5">
        <v>1040645.25</v>
      </c>
      <c r="G4001" s="5">
        <v>74050706500</v>
      </c>
      <c r="H4001" s="5">
        <f t="shared" si="62"/>
        <v>5578.76</v>
      </c>
    </row>
    <row r="4002" spans="1:8" x14ac:dyDescent="0.25">
      <c r="A4002" s="4">
        <v>44375</v>
      </c>
      <c r="B4002" s="5">
        <v>5697.64</v>
      </c>
      <c r="C4002" s="5">
        <v>5721.58</v>
      </c>
      <c r="D4002" s="5">
        <v>5689.06</v>
      </c>
      <c r="E4002" s="5">
        <v>5715.01</v>
      </c>
      <c r="F4002" s="5">
        <v>1005204.29</v>
      </c>
      <c r="G4002" s="5">
        <v>70004252600</v>
      </c>
      <c r="H4002" s="5">
        <f t="shared" si="62"/>
        <v>5589.1620000000003</v>
      </c>
    </row>
    <row r="4003" spans="1:8" x14ac:dyDescent="0.25">
      <c r="A4003" s="4">
        <v>44376</v>
      </c>
      <c r="B4003" s="5">
        <v>5721.72</v>
      </c>
      <c r="C4003" s="5">
        <v>5721.72</v>
      </c>
      <c r="D4003" s="5">
        <v>5663.98</v>
      </c>
      <c r="E4003" s="5">
        <v>5667.6</v>
      </c>
      <c r="F4003" s="5">
        <v>986768.49</v>
      </c>
      <c r="G4003" s="5">
        <v>67899688100</v>
      </c>
      <c r="H4003" s="5">
        <f t="shared" si="62"/>
        <v>5600.1719999999996</v>
      </c>
    </row>
    <row r="4004" spans="1:8" x14ac:dyDescent="0.25">
      <c r="A4004" s="4">
        <v>44377</v>
      </c>
      <c r="B4004" s="5">
        <v>5671.52</v>
      </c>
      <c r="C4004" s="5">
        <v>5722.26</v>
      </c>
      <c r="D4004" s="5">
        <v>5666.23</v>
      </c>
      <c r="E4004" s="5">
        <v>5717.83</v>
      </c>
      <c r="F4004" s="5">
        <v>927627.85</v>
      </c>
      <c r="G4004" s="5">
        <v>61969098800</v>
      </c>
      <c r="H4004" s="5">
        <f t="shared" si="62"/>
        <v>5626.0140000000001</v>
      </c>
    </row>
    <row r="4005" spans="1:8" x14ac:dyDescent="0.25">
      <c r="A4005" s="4">
        <v>44378</v>
      </c>
      <c r="B4005" s="5">
        <v>5732.67</v>
      </c>
      <c r="C4005" s="5">
        <v>5735.45</v>
      </c>
      <c r="D4005" s="5">
        <v>5671.07</v>
      </c>
      <c r="E4005" s="5">
        <v>5685.63</v>
      </c>
      <c r="F4005" s="5">
        <v>1005583.88</v>
      </c>
      <c r="G4005" s="5">
        <v>67624457100</v>
      </c>
      <c r="H4005" s="5">
        <f t="shared" si="62"/>
        <v>5643.7379999999994</v>
      </c>
    </row>
    <row r="4006" spans="1:8" x14ac:dyDescent="0.25">
      <c r="A4006" s="4">
        <v>44379</v>
      </c>
      <c r="B4006" s="5">
        <v>5652.53</v>
      </c>
      <c r="C4006" s="5">
        <v>5652.53</v>
      </c>
      <c r="D4006" s="5">
        <v>5569.08</v>
      </c>
      <c r="E4006" s="5">
        <v>5577.04</v>
      </c>
      <c r="F4006" s="5">
        <v>994404.23</v>
      </c>
      <c r="G4006" s="5">
        <v>64691179800</v>
      </c>
      <c r="H4006" s="5">
        <f t="shared" si="62"/>
        <v>5647.3860000000004</v>
      </c>
    </row>
    <row r="4007" spans="1:8" x14ac:dyDescent="0.25">
      <c r="A4007" s="4">
        <v>44382</v>
      </c>
      <c r="B4007" s="5">
        <v>5577.81</v>
      </c>
      <c r="C4007" s="5">
        <v>5615.24</v>
      </c>
      <c r="D4007" s="5">
        <v>5567.3</v>
      </c>
      <c r="E4007" s="5">
        <v>5612.09</v>
      </c>
      <c r="F4007" s="5">
        <v>996793.26</v>
      </c>
      <c r="G4007" s="5">
        <v>65344621400</v>
      </c>
      <c r="H4007" s="5">
        <f t="shared" si="62"/>
        <v>5652.0810000000001</v>
      </c>
    </row>
    <row r="4008" spans="1:8" x14ac:dyDescent="0.25">
      <c r="A4008" s="4">
        <v>44383</v>
      </c>
      <c r="B4008" s="5">
        <v>5620.72</v>
      </c>
      <c r="C4008" s="5">
        <v>5635.08</v>
      </c>
      <c r="D4008" s="5">
        <v>5540.28</v>
      </c>
      <c r="E4008" s="5">
        <v>5603.77</v>
      </c>
      <c r="F4008" s="5">
        <v>1109676.51</v>
      </c>
      <c r="G4008" s="5">
        <v>71145945400</v>
      </c>
      <c r="H4008" s="5">
        <f t="shared" si="62"/>
        <v>5652.5389999999998</v>
      </c>
    </row>
    <row r="4009" spans="1:8" x14ac:dyDescent="0.25">
      <c r="A4009" s="4">
        <v>44384</v>
      </c>
      <c r="B4009" s="5">
        <v>5571.9</v>
      </c>
      <c r="C4009" s="5">
        <v>5685.98</v>
      </c>
      <c r="D4009" s="5">
        <v>5560.48</v>
      </c>
      <c r="E4009" s="5">
        <v>5679.63</v>
      </c>
      <c r="F4009" s="5">
        <v>1040475</v>
      </c>
      <c r="G4009" s="5">
        <v>70108570600</v>
      </c>
      <c r="H4009" s="5">
        <f t="shared" si="62"/>
        <v>5656.8799999999992</v>
      </c>
    </row>
    <row r="4010" spans="1:8" x14ac:dyDescent="0.25">
      <c r="A4010" s="4">
        <v>44385</v>
      </c>
      <c r="B4010" s="5">
        <v>5693.19</v>
      </c>
      <c r="C4010" s="5">
        <v>5700.37</v>
      </c>
      <c r="D4010" s="5">
        <v>5643.44</v>
      </c>
      <c r="E4010" s="5">
        <v>5651.91</v>
      </c>
      <c r="F4010" s="5">
        <v>1184109.5</v>
      </c>
      <c r="G4010" s="5">
        <v>78718368100</v>
      </c>
      <c r="H4010" s="5">
        <f t="shared" si="62"/>
        <v>5659.8720000000003</v>
      </c>
    </row>
    <row r="4011" spans="1:8" x14ac:dyDescent="0.25">
      <c r="A4011" s="4">
        <v>44386</v>
      </c>
      <c r="B4011" s="5">
        <v>5629.25</v>
      </c>
      <c r="C4011" s="5">
        <v>5670.74</v>
      </c>
      <c r="D4011" s="5">
        <v>5572.81</v>
      </c>
      <c r="E4011" s="5">
        <v>5657.3</v>
      </c>
      <c r="F4011" s="5">
        <v>1116904.71</v>
      </c>
      <c r="G4011" s="5">
        <v>77033299300</v>
      </c>
      <c r="H4011" s="5">
        <f t="shared" si="62"/>
        <v>5656.7809999999999</v>
      </c>
    </row>
    <row r="4012" spans="1:8" x14ac:dyDescent="0.25">
      <c r="A4012" s="4">
        <v>44389</v>
      </c>
      <c r="B4012" s="5">
        <v>5698.93</v>
      </c>
      <c r="C4012" s="5">
        <v>5764.19</v>
      </c>
      <c r="D4012" s="5">
        <v>5675.3</v>
      </c>
      <c r="E4012" s="5">
        <v>5744.47</v>
      </c>
      <c r="F4012" s="5">
        <v>1309324.6299999999</v>
      </c>
      <c r="G4012" s="5">
        <v>88677137900</v>
      </c>
      <c r="H4012" s="5">
        <f t="shared" si="62"/>
        <v>5659.7270000000008</v>
      </c>
    </row>
    <row r="4013" spans="1:8" x14ac:dyDescent="0.25">
      <c r="A4013" s="4">
        <v>44390</v>
      </c>
      <c r="B4013" s="5">
        <v>5743.57</v>
      </c>
      <c r="C4013" s="5">
        <v>5768.97</v>
      </c>
      <c r="D4013" s="5">
        <v>5731.25</v>
      </c>
      <c r="E4013" s="5">
        <v>5768.05</v>
      </c>
      <c r="F4013" s="5">
        <v>1211995.6399999999</v>
      </c>
      <c r="G4013" s="5">
        <v>83604409800</v>
      </c>
      <c r="H4013" s="5">
        <f t="shared" si="62"/>
        <v>5669.7719999999999</v>
      </c>
    </row>
    <row r="4014" spans="1:8" x14ac:dyDescent="0.25">
      <c r="A4014" s="4">
        <v>44391</v>
      </c>
      <c r="B4014" s="5">
        <v>5752.62</v>
      </c>
      <c r="C4014" s="5">
        <v>5757.66</v>
      </c>
      <c r="D4014" s="5">
        <v>5698.56</v>
      </c>
      <c r="E4014" s="5">
        <v>5705.02</v>
      </c>
      <c r="F4014" s="5">
        <v>1207991.46</v>
      </c>
      <c r="G4014" s="5">
        <v>85294991700</v>
      </c>
      <c r="H4014" s="5">
        <f t="shared" si="62"/>
        <v>5668.4910000000018</v>
      </c>
    </row>
    <row r="4015" spans="1:8" x14ac:dyDescent="0.25">
      <c r="A4015" s="4">
        <v>44392</v>
      </c>
      <c r="B4015" s="5">
        <v>5688.65</v>
      </c>
      <c r="C4015" s="5">
        <v>5753.11</v>
      </c>
      <c r="D4015" s="5">
        <v>5655.08</v>
      </c>
      <c r="E4015" s="5">
        <v>5752.17</v>
      </c>
      <c r="F4015" s="5">
        <v>1162770.33</v>
      </c>
      <c r="G4015" s="5">
        <v>82226922200</v>
      </c>
      <c r="H4015" s="5">
        <f t="shared" si="62"/>
        <v>5675.1450000000013</v>
      </c>
    </row>
    <row r="4016" spans="1:8" x14ac:dyDescent="0.25">
      <c r="A4016" s="4">
        <v>44393</v>
      </c>
      <c r="B4016" s="5">
        <v>5746.91</v>
      </c>
      <c r="C4016" s="5">
        <v>5761.88</v>
      </c>
      <c r="D4016" s="5">
        <v>5701.96</v>
      </c>
      <c r="E4016" s="5">
        <v>5704.78</v>
      </c>
      <c r="F4016" s="5">
        <v>1172375.8799999999</v>
      </c>
      <c r="G4016" s="5">
        <v>80759980200</v>
      </c>
      <c r="H4016" s="5">
        <f t="shared" si="62"/>
        <v>5687.9189999999999</v>
      </c>
    </row>
    <row r="4017" spans="1:8" x14ac:dyDescent="0.25">
      <c r="A4017" s="4">
        <v>44396</v>
      </c>
      <c r="B4017" s="5">
        <v>5695.91</v>
      </c>
      <c r="C4017" s="5">
        <v>5710.83</v>
      </c>
      <c r="D4017" s="5">
        <v>5654.72</v>
      </c>
      <c r="E4017" s="5">
        <v>5701.61</v>
      </c>
      <c r="F4017" s="5">
        <v>1114026.8700000001</v>
      </c>
      <c r="G4017" s="5">
        <v>76288267000</v>
      </c>
      <c r="H4017" s="5">
        <f t="shared" si="62"/>
        <v>5696.871000000001</v>
      </c>
    </row>
    <row r="4018" spans="1:8" x14ac:dyDescent="0.25">
      <c r="A4018" s="4">
        <v>44397</v>
      </c>
      <c r="B4018" s="5">
        <v>5659.07</v>
      </c>
      <c r="C4018" s="5">
        <v>5712.33</v>
      </c>
      <c r="D4018" s="5">
        <v>5653.89</v>
      </c>
      <c r="E4018" s="5">
        <v>5710.4</v>
      </c>
      <c r="F4018" s="5">
        <v>960182.04</v>
      </c>
      <c r="G4018" s="5">
        <v>67361359100</v>
      </c>
      <c r="H4018" s="5">
        <f t="shared" si="62"/>
        <v>5707.5340000000006</v>
      </c>
    </row>
    <row r="4019" spans="1:8" x14ac:dyDescent="0.25">
      <c r="A4019" s="4">
        <v>44398</v>
      </c>
      <c r="B4019" s="5">
        <v>5729.84</v>
      </c>
      <c r="C4019" s="5">
        <v>5797.62</v>
      </c>
      <c r="D4019" s="5">
        <v>5729.84</v>
      </c>
      <c r="E4019" s="5">
        <v>5783.94</v>
      </c>
      <c r="F4019" s="5">
        <v>1204151.32</v>
      </c>
      <c r="G4019" s="5">
        <v>78991897000</v>
      </c>
      <c r="H4019" s="5">
        <f t="shared" si="62"/>
        <v>5717.9650000000001</v>
      </c>
    </row>
    <row r="4020" spans="1:8" x14ac:dyDescent="0.25">
      <c r="A4020" s="4">
        <v>44399</v>
      </c>
      <c r="B4020" s="5">
        <v>5792.93</v>
      </c>
      <c r="C4020" s="5">
        <v>5808.49</v>
      </c>
      <c r="D4020" s="5">
        <v>5772.19</v>
      </c>
      <c r="E4020" s="5">
        <v>5808.05</v>
      </c>
      <c r="F4020" s="5">
        <v>1285617.22</v>
      </c>
      <c r="G4020" s="5">
        <v>86949672700</v>
      </c>
      <c r="H4020" s="5">
        <f t="shared" si="62"/>
        <v>5733.5790000000006</v>
      </c>
    </row>
    <row r="4021" spans="1:8" x14ac:dyDescent="0.25">
      <c r="A4021" s="4">
        <v>44400</v>
      </c>
      <c r="B4021" s="5">
        <v>5802.97</v>
      </c>
      <c r="C4021" s="5">
        <v>5802.97</v>
      </c>
      <c r="D4021" s="5">
        <v>5730.87</v>
      </c>
      <c r="E4021" s="5">
        <v>5745.53</v>
      </c>
      <c r="F4021" s="5">
        <v>1366825.65</v>
      </c>
      <c r="G4021" s="5">
        <v>97237255100</v>
      </c>
      <c r="H4021" s="5">
        <f t="shared" si="62"/>
        <v>5742.402</v>
      </c>
    </row>
    <row r="4022" spans="1:8" x14ac:dyDescent="0.25">
      <c r="A4022" s="4">
        <v>44403</v>
      </c>
      <c r="B4022" s="5">
        <v>5727.26</v>
      </c>
      <c r="C4022" s="5">
        <v>5727.26</v>
      </c>
      <c r="D4022" s="5">
        <v>5528.04</v>
      </c>
      <c r="E4022" s="5">
        <v>5616.24</v>
      </c>
      <c r="F4022" s="5">
        <v>1406599.29</v>
      </c>
      <c r="G4022" s="5">
        <v>95115286500</v>
      </c>
      <c r="H4022" s="5">
        <f t="shared" si="62"/>
        <v>5729.5789999999997</v>
      </c>
    </row>
    <row r="4023" spans="1:8" x14ac:dyDescent="0.25">
      <c r="A4023" s="4">
        <v>44404</v>
      </c>
      <c r="B4023" s="5">
        <v>5618.11</v>
      </c>
      <c r="C4023" s="5">
        <v>5654.57</v>
      </c>
      <c r="D4023" s="5">
        <v>5446.14</v>
      </c>
      <c r="E4023" s="5">
        <v>5446.14</v>
      </c>
      <c r="F4023" s="5">
        <v>1523551.03</v>
      </c>
      <c r="G4023" s="5">
        <v>99441324700</v>
      </c>
      <c r="H4023" s="5">
        <f t="shared" si="62"/>
        <v>5697.3880000000008</v>
      </c>
    </row>
    <row r="4024" spans="1:8" x14ac:dyDescent="0.25">
      <c r="A4024" s="4">
        <v>44405</v>
      </c>
      <c r="B4024" s="5">
        <v>5399.29</v>
      </c>
      <c r="C4024" s="5">
        <v>5461.56</v>
      </c>
      <c r="D4024" s="5">
        <v>5299.2</v>
      </c>
      <c r="E4024" s="5">
        <v>5408.97</v>
      </c>
      <c r="F4024" s="5">
        <v>1259824.6000000001</v>
      </c>
      <c r="G4024" s="5">
        <v>87174963200</v>
      </c>
      <c r="H4024" s="5">
        <f t="shared" si="62"/>
        <v>5667.7829999999994</v>
      </c>
    </row>
    <row r="4025" spans="1:8" x14ac:dyDescent="0.25">
      <c r="A4025" s="4">
        <v>44406</v>
      </c>
      <c r="B4025" s="5">
        <v>5500.93</v>
      </c>
      <c r="C4025" s="5">
        <v>5558.65</v>
      </c>
      <c r="D4025" s="5">
        <v>5478.4</v>
      </c>
      <c r="E4025" s="5">
        <v>5548.27</v>
      </c>
      <c r="F4025" s="5">
        <v>1238544.29</v>
      </c>
      <c r="G4025" s="5">
        <v>78012611700</v>
      </c>
      <c r="H4025" s="5">
        <f t="shared" si="62"/>
        <v>5647.3929999999991</v>
      </c>
    </row>
    <row r="4026" spans="1:8" x14ac:dyDescent="0.25">
      <c r="A4026" s="4">
        <v>44407</v>
      </c>
      <c r="B4026" s="5">
        <v>5535.82</v>
      </c>
      <c r="C4026" s="5">
        <v>5556.89</v>
      </c>
      <c r="D4026" s="5">
        <v>5485.82</v>
      </c>
      <c r="E4026" s="5">
        <v>5540.78</v>
      </c>
      <c r="F4026" s="5">
        <v>1327511.05</v>
      </c>
      <c r="G4026" s="5">
        <v>85462685500</v>
      </c>
      <c r="H4026" s="5">
        <f t="shared" si="62"/>
        <v>5630.9929999999995</v>
      </c>
    </row>
    <row r="4027" spans="1:8" x14ac:dyDescent="0.25">
      <c r="A4027" s="4">
        <v>44410</v>
      </c>
      <c r="B4027" s="5">
        <v>5534.28</v>
      </c>
      <c r="C4027" s="5">
        <v>5657.14</v>
      </c>
      <c r="D4027" s="5">
        <v>5514.6</v>
      </c>
      <c r="E4027" s="5">
        <v>5657.08</v>
      </c>
      <c r="F4027" s="5">
        <v>1502109.53</v>
      </c>
      <c r="G4027" s="5">
        <v>93679998700</v>
      </c>
      <c r="H4027" s="5">
        <f t="shared" si="62"/>
        <v>5626.5399999999991</v>
      </c>
    </row>
    <row r="4028" spans="1:8" x14ac:dyDescent="0.25">
      <c r="A4028" s="4">
        <v>44411</v>
      </c>
      <c r="B4028" s="5">
        <v>5635.33</v>
      </c>
      <c r="C4028" s="5">
        <v>5672.67</v>
      </c>
      <c r="D4028" s="5">
        <v>5605.84</v>
      </c>
      <c r="E4028" s="5">
        <v>5622.12</v>
      </c>
      <c r="F4028" s="5">
        <v>1405871.76</v>
      </c>
      <c r="G4028" s="5">
        <v>90523800000</v>
      </c>
      <c r="H4028" s="5">
        <f t="shared" si="62"/>
        <v>5617.7120000000004</v>
      </c>
    </row>
    <row r="4029" spans="1:8" x14ac:dyDescent="0.25">
      <c r="A4029" s="4">
        <v>44412</v>
      </c>
      <c r="B4029" s="5">
        <v>5615.46</v>
      </c>
      <c r="C4029" s="5">
        <v>5708.59</v>
      </c>
      <c r="D4029" s="5">
        <v>5610.8</v>
      </c>
      <c r="E4029" s="5">
        <v>5708.41</v>
      </c>
      <c r="F4029" s="5">
        <v>1275637.77</v>
      </c>
      <c r="G4029" s="5">
        <v>79149142800</v>
      </c>
      <c r="H4029" s="5">
        <f t="shared" si="62"/>
        <v>5610.1589999999997</v>
      </c>
    </row>
    <row r="4030" spans="1:8" x14ac:dyDescent="0.25">
      <c r="A4030" s="4">
        <v>44413</v>
      </c>
      <c r="B4030" s="5">
        <v>5682.35</v>
      </c>
      <c r="C4030" s="5">
        <v>5716.83</v>
      </c>
      <c r="D4030" s="5">
        <v>5651.84</v>
      </c>
      <c r="E4030" s="5">
        <v>5679.95</v>
      </c>
      <c r="F4030" s="5">
        <v>1276074.04</v>
      </c>
      <c r="G4030" s="5">
        <v>81607873500</v>
      </c>
      <c r="H4030" s="5">
        <f t="shared" si="62"/>
        <v>5597.3490000000002</v>
      </c>
    </row>
    <row r="4031" spans="1:8" x14ac:dyDescent="0.25">
      <c r="A4031" s="4">
        <v>44414</v>
      </c>
      <c r="B4031" s="5">
        <v>5687.03</v>
      </c>
      <c r="C4031" s="5">
        <v>5690.74</v>
      </c>
      <c r="D4031" s="5">
        <v>5631.38</v>
      </c>
      <c r="E4031" s="5">
        <v>5670.43</v>
      </c>
      <c r="F4031" s="5">
        <v>1213219</v>
      </c>
      <c r="G4031" s="5">
        <v>77629621500</v>
      </c>
      <c r="H4031" s="5">
        <f t="shared" si="62"/>
        <v>5589.8390000000009</v>
      </c>
    </row>
    <row r="4032" spans="1:8" x14ac:dyDescent="0.25">
      <c r="A4032" s="4">
        <v>44417</v>
      </c>
      <c r="B4032" s="5">
        <v>5639.88</v>
      </c>
      <c r="C4032" s="5">
        <v>5724.3</v>
      </c>
      <c r="D4032" s="5">
        <v>5626.78</v>
      </c>
      <c r="E4032" s="5">
        <v>5712.09</v>
      </c>
      <c r="F4032" s="5">
        <v>1240096.01</v>
      </c>
      <c r="G4032" s="5">
        <v>79505670500</v>
      </c>
      <c r="H4032" s="5">
        <f t="shared" si="62"/>
        <v>5599.4240000000009</v>
      </c>
    </row>
    <row r="4033" spans="1:8" x14ac:dyDescent="0.25">
      <c r="A4033" s="4">
        <v>44418</v>
      </c>
      <c r="B4033" s="5">
        <v>5711.87</v>
      </c>
      <c r="C4033" s="5">
        <v>5772.25</v>
      </c>
      <c r="D4033" s="5">
        <v>5701.06</v>
      </c>
      <c r="E4033" s="5">
        <v>5772.21</v>
      </c>
      <c r="F4033" s="5">
        <v>1306320.3999999999</v>
      </c>
      <c r="G4033" s="5">
        <v>80887409100</v>
      </c>
      <c r="H4033" s="5">
        <f t="shared" si="62"/>
        <v>5632.030999999999</v>
      </c>
    </row>
    <row r="4034" spans="1:8" x14ac:dyDescent="0.25">
      <c r="A4034" s="4">
        <v>44419</v>
      </c>
      <c r="B4034" s="5">
        <v>5767.58</v>
      </c>
      <c r="C4034" s="5">
        <v>5791.82</v>
      </c>
      <c r="D4034" s="5">
        <v>5751.76</v>
      </c>
      <c r="E4034" s="5">
        <v>5777.41</v>
      </c>
      <c r="F4034" s="5">
        <v>1269729.1000000001</v>
      </c>
      <c r="G4034" s="5">
        <v>87046145500</v>
      </c>
      <c r="H4034" s="5">
        <f t="shared" si="62"/>
        <v>5668.8749999999982</v>
      </c>
    </row>
    <row r="4035" spans="1:8" x14ac:dyDescent="0.25">
      <c r="A4035" s="4">
        <v>44420</v>
      </c>
      <c r="B4035" s="5">
        <v>5761.18</v>
      </c>
      <c r="C4035" s="5">
        <v>5786.97</v>
      </c>
      <c r="D4035" s="5">
        <v>5734.35</v>
      </c>
      <c r="E4035" s="5">
        <v>5762.69</v>
      </c>
      <c r="F4035" s="5">
        <v>1289845.47</v>
      </c>
      <c r="G4035" s="5">
        <v>87945730500</v>
      </c>
      <c r="H4035" s="5">
        <f t="shared" si="62"/>
        <v>5690.317</v>
      </c>
    </row>
    <row r="4036" spans="1:8" x14ac:dyDescent="0.25">
      <c r="A4036" s="4">
        <v>44421</v>
      </c>
      <c r="B4036" s="5">
        <v>5741.54</v>
      </c>
      <c r="C4036" s="5">
        <v>5793.02</v>
      </c>
      <c r="D4036" s="5">
        <v>5715.2</v>
      </c>
      <c r="E4036" s="5">
        <v>5743.69</v>
      </c>
      <c r="F4036" s="5">
        <v>1281774.42</v>
      </c>
      <c r="G4036" s="5">
        <v>86407154900</v>
      </c>
      <c r="H4036" s="5">
        <f t="shared" si="62"/>
        <v>5710.6080000000002</v>
      </c>
    </row>
    <row r="4037" spans="1:8" x14ac:dyDescent="0.25">
      <c r="A4037" s="4">
        <v>44424</v>
      </c>
      <c r="B4037" s="5">
        <v>5733.78</v>
      </c>
      <c r="C4037" s="5">
        <v>5759.01</v>
      </c>
      <c r="D4037" s="5">
        <v>5709.19</v>
      </c>
      <c r="E4037" s="5">
        <v>5720.34</v>
      </c>
      <c r="F4037" s="5">
        <v>1236643.21</v>
      </c>
      <c r="G4037" s="5">
        <v>85972730400</v>
      </c>
      <c r="H4037" s="5">
        <f t="shared" si="62"/>
        <v>5716.9339999999993</v>
      </c>
    </row>
    <row r="4038" spans="1:8" x14ac:dyDescent="0.25">
      <c r="A4038" s="4">
        <v>44425</v>
      </c>
      <c r="B4038" s="5">
        <v>5713.9</v>
      </c>
      <c r="C4038" s="5">
        <v>5739.5</v>
      </c>
      <c r="D4038" s="5">
        <v>5574.66</v>
      </c>
      <c r="E4038" s="5">
        <v>5589.58</v>
      </c>
      <c r="F4038" s="5">
        <v>1292900.1399999999</v>
      </c>
      <c r="G4038" s="5">
        <v>92871575400</v>
      </c>
      <c r="H4038" s="5">
        <f t="shared" si="62"/>
        <v>5713.68</v>
      </c>
    </row>
    <row r="4039" spans="1:8" x14ac:dyDescent="0.25">
      <c r="A4039" s="4">
        <v>44426</v>
      </c>
      <c r="B4039" s="5">
        <v>5588.56</v>
      </c>
      <c r="C4039" s="5">
        <v>5652.7</v>
      </c>
      <c r="D4039" s="5">
        <v>5575.18</v>
      </c>
      <c r="E4039" s="5">
        <v>5646.62</v>
      </c>
      <c r="F4039" s="5">
        <v>1178962</v>
      </c>
      <c r="G4039" s="5">
        <v>83144826900</v>
      </c>
      <c r="H4039" s="5">
        <f t="shared" si="62"/>
        <v>5707.5010000000002</v>
      </c>
    </row>
    <row r="4040" spans="1:8" x14ac:dyDescent="0.25">
      <c r="A4040" s="4">
        <v>44427</v>
      </c>
      <c r="B4040" s="5">
        <v>5635.49</v>
      </c>
      <c r="C4040" s="5">
        <v>5671.05</v>
      </c>
      <c r="D4040" s="5">
        <v>5591.19</v>
      </c>
      <c r="E4040" s="5">
        <v>5641.22</v>
      </c>
      <c r="F4040" s="5">
        <v>1193238.48</v>
      </c>
      <c r="G4040" s="5">
        <v>82697566100</v>
      </c>
      <c r="H4040" s="5">
        <f t="shared" si="62"/>
        <v>5703.6280000000006</v>
      </c>
    </row>
    <row r="4041" spans="1:8" x14ac:dyDescent="0.25">
      <c r="A4041" s="4">
        <v>44428</v>
      </c>
      <c r="B4041" s="5">
        <v>5603.81</v>
      </c>
      <c r="C4041" s="5">
        <v>5628.96</v>
      </c>
      <c r="D4041" s="5">
        <v>5520.51</v>
      </c>
      <c r="E4041" s="5">
        <v>5580.16</v>
      </c>
      <c r="F4041" s="5">
        <v>1220440.3999999999</v>
      </c>
      <c r="G4041" s="5">
        <v>78897126300</v>
      </c>
      <c r="H4041" s="5">
        <f t="shared" si="62"/>
        <v>5694.6009999999997</v>
      </c>
    </row>
    <row r="4042" spans="1:8" x14ac:dyDescent="0.25">
      <c r="A4042" s="4">
        <v>44431</v>
      </c>
      <c r="B4042" s="5">
        <v>5600.32</v>
      </c>
      <c r="C4042" s="5">
        <v>5696.71</v>
      </c>
      <c r="D4042" s="5">
        <v>5599.41</v>
      </c>
      <c r="E4042" s="5">
        <v>5687.49</v>
      </c>
      <c r="F4042" s="5">
        <v>1303635.46</v>
      </c>
      <c r="G4042" s="5">
        <v>85621414600</v>
      </c>
      <c r="H4042" s="5">
        <f t="shared" si="62"/>
        <v>5692.1409999999996</v>
      </c>
    </row>
    <row r="4043" spans="1:8" x14ac:dyDescent="0.25">
      <c r="A4043" s="4">
        <v>44432</v>
      </c>
      <c r="B4043" s="5">
        <v>5694.16</v>
      </c>
      <c r="C4043" s="5">
        <v>5757.15</v>
      </c>
      <c r="D4043" s="5">
        <v>5686.75</v>
      </c>
      <c r="E4043" s="5">
        <v>5742.24</v>
      </c>
      <c r="F4043" s="5">
        <v>1385247.82</v>
      </c>
      <c r="G4043" s="5">
        <v>92832568200</v>
      </c>
      <c r="H4043" s="5">
        <f t="shared" si="62"/>
        <v>5689.1440000000002</v>
      </c>
    </row>
    <row r="4044" spans="1:8" x14ac:dyDescent="0.25">
      <c r="A4044" s="4">
        <v>44433</v>
      </c>
      <c r="B4044" s="5">
        <v>5742.89</v>
      </c>
      <c r="C4044" s="5">
        <v>5773.17</v>
      </c>
      <c r="D4044" s="5">
        <v>5720.15</v>
      </c>
      <c r="E4044" s="5">
        <v>5773.11</v>
      </c>
      <c r="F4044" s="5">
        <v>1292911.3400000001</v>
      </c>
      <c r="G4044" s="5">
        <v>90059293700</v>
      </c>
      <c r="H4044" s="5">
        <f t="shared" ref="H4044:H4084" si="63">SUM(E4035:E4044)/10</f>
        <v>5688.7139999999999</v>
      </c>
    </row>
    <row r="4045" spans="1:8" x14ac:dyDescent="0.25">
      <c r="A4045" s="4">
        <v>44434</v>
      </c>
      <c r="B4045" s="5">
        <v>5768.57</v>
      </c>
      <c r="C4045" s="5">
        <v>5768.59</v>
      </c>
      <c r="D4045" s="5">
        <v>5689.63</v>
      </c>
      <c r="E4045" s="5">
        <v>5693.09</v>
      </c>
      <c r="F4045" s="5">
        <v>1357784.87</v>
      </c>
      <c r="G4045" s="5">
        <v>100401311200</v>
      </c>
      <c r="H4045" s="5">
        <f t="shared" si="63"/>
        <v>5681.753999999999</v>
      </c>
    </row>
    <row r="4046" spans="1:8" x14ac:dyDescent="0.25">
      <c r="A4046" s="4">
        <v>44435</v>
      </c>
      <c r="B4046" s="5">
        <v>5678.66</v>
      </c>
      <c r="C4046" s="5">
        <v>5732.46</v>
      </c>
      <c r="D4046" s="5">
        <v>5671.62</v>
      </c>
      <c r="E4046" s="5">
        <v>5716.54</v>
      </c>
      <c r="F4046" s="5">
        <v>1330029.0900000001</v>
      </c>
      <c r="G4046" s="5">
        <v>95471961500</v>
      </c>
      <c r="H4046" s="5">
        <f t="shared" si="63"/>
        <v>5679.0390000000007</v>
      </c>
    </row>
    <row r="4047" spans="1:8" x14ac:dyDescent="0.25">
      <c r="A4047" s="4">
        <v>44438</v>
      </c>
      <c r="B4047" s="5">
        <v>5733.72</v>
      </c>
      <c r="C4047" s="5">
        <v>5759.6</v>
      </c>
      <c r="D4047" s="5">
        <v>5697.71</v>
      </c>
      <c r="E4047" s="5">
        <v>5724.47</v>
      </c>
      <c r="F4047" s="5">
        <v>1566565.8</v>
      </c>
      <c r="G4047" s="5">
        <v>105298201500</v>
      </c>
      <c r="H4047" s="5">
        <f t="shared" si="63"/>
        <v>5679.4519999999993</v>
      </c>
    </row>
    <row r="4048" spans="1:8" x14ac:dyDescent="0.25">
      <c r="A4048" s="4">
        <v>44439</v>
      </c>
      <c r="B4048" s="5">
        <v>5713.65</v>
      </c>
      <c r="C4048" s="5">
        <v>5719.58</v>
      </c>
      <c r="D4048" s="5">
        <v>5648.93</v>
      </c>
      <c r="E4048" s="5">
        <v>5719.38</v>
      </c>
      <c r="F4048" s="5">
        <v>1471302.25</v>
      </c>
      <c r="G4048" s="5">
        <v>104381651500</v>
      </c>
      <c r="H4048" s="5">
        <f t="shared" si="63"/>
        <v>5692.4319999999989</v>
      </c>
    </row>
    <row r="4049" spans="1:8" x14ac:dyDescent="0.25">
      <c r="A4049" s="4">
        <v>44440</v>
      </c>
      <c r="B4049" s="5">
        <v>5722.56</v>
      </c>
      <c r="C4049" s="5">
        <v>5747.08</v>
      </c>
      <c r="D4049" s="5">
        <v>5627.11</v>
      </c>
      <c r="E4049" s="5">
        <v>5716.26</v>
      </c>
      <c r="F4049" s="5">
        <v>1700709.97</v>
      </c>
      <c r="G4049" s="5">
        <v>125886477800</v>
      </c>
      <c r="H4049" s="5">
        <f t="shared" si="63"/>
        <v>5699.3959999999997</v>
      </c>
    </row>
    <row r="4050" spans="1:8" x14ac:dyDescent="0.25">
      <c r="A4050" s="4">
        <v>44441</v>
      </c>
      <c r="B4050" s="5">
        <v>5703.9</v>
      </c>
      <c r="C4050" s="5">
        <v>5755.21</v>
      </c>
      <c r="D4050" s="5">
        <v>5701.84</v>
      </c>
      <c r="E4050" s="5">
        <v>5754.86</v>
      </c>
      <c r="F4050" s="5">
        <v>1425978.67</v>
      </c>
      <c r="G4050" s="5">
        <v>108735633500</v>
      </c>
      <c r="H4050" s="5">
        <f t="shared" si="63"/>
        <v>5710.76</v>
      </c>
    </row>
    <row r="4051" spans="1:8" x14ac:dyDescent="0.25">
      <c r="A4051" s="4">
        <v>44442</v>
      </c>
      <c r="B4051" s="5">
        <v>5761.54</v>
      </c>
      <c r="C4051" s="5">
        <v>5782.96</v>
      </c>
      <c r="D4051" s="5">
        <v>5700.35</v>
      </c>
      <c r="E4051" s="5">
        <v>5722.99</v>
      </c>
      <c r="F4051" s="5">
        <v>1568732.57</v>
      </c>
      <c r="G4051" s="5">
        <v>121092861200</v>
      </c>
      <c r="H4051" s="5">
        <f t="shared" si="63"/>
        <v>5725.0429999999997</v>
      </c>
    </row>
    <row r="4052" spans="1:8" x14ac:dyDescent="0.25">
      <c r="A4052" s="4">
        <v>44445</v>
      </c>
      <c r="B4052" s="5">
        <v>5724.64</v>
      </c>
      <c r="C4052" s="5">
        <v>5817.3</v>
      </c>
      <c r="D4052" s="5">
        <v>5717.14</v>
      </c>
      <c r="E4052" s="5">
        <v>5811.42</v>
      </c>
      <c r="F4052" s="5">
        <v>1421046.31</v>
      </c>
      <c r="G4052" s="5">
        <v>105153409100</v>
      </c>
      <c r="H4052" s="5">
        <f t="shared" si="63"/>
        <v>5737.4359999999997</v>
      </c>
    </row>
    <row r="4053" spans="1:8" x14ac:dyDescent="0.25">
      <c r="A4053" s="4">
        <v>44446</v>
      </c>
      <c r="B4053" s="5">
        <v>5810.89</v>
      </c>
      <c r="C4053" s="5">
        <v>5899.33</v>
      </c>
      <c r="D4053" s="5">
        <v>5795.87</v>
      </c>
      <c r="E4053" s="5">
        <v>5893.55</v>
      </c>
      <c r="F4053" s="5">
        <v>1392241.58</v>
      </c>
      <c r="G4053" s="5">
        <v>107686237900</v>
      </c>
      <c r="H4053" s="5">
        <f t="shared" si="63"/>
        <v>5752.5670000000009</v>
      </c>
    </row>
    <row r="4054" spans="1:8" x14ac:dyDescent="0.25">
      <c r="A4054" s="4">
        <v>44447</v>
      </c>
      <c r="B4054" s="5">
        <v>5892.36</v>
      </c>
      <c r="C4054" s="5">
        <v>5918.59</v>
      </c>
      <c r="D4054" s="5">
        <v>5868.72</v>
      </c>
      <c r="E4054" s="5">
        <v>5891.85</v>
      </c>
      <c r="F4054" s="5">
        <v>1466350.15</v>
      </c>
      <c r="G4054" s="5">
        <v>119460096300</v>
      </c>
      <c r="H4054" s="5">
        <f t="shared" si="63"/>
        <v>5764.4410000000007</v>
      </c>
    </row>
    <row r="4055" spans="1:8" x14ac:dyDescent="0.25">
      <c r="A4055" s="4">
        <v>44448</v>
      </c>
      <c r="B4055" s="5">
        <v>5879.22</v>
      </c>
      <c r="C4055" s="5">
        <v>5901.09</v>
      </c>
      <c r="D4055" s="5">
        <v>5853.8</v>
      </c>
      <c r="E4055" s="5">
        <v>5901.01</v>
      </c>
      <c r="F4055" s="5">
        <v>1424669.13</v>
      </c>
      <c r="G4055" s="5">
        <v>117314014200</v>
      </c>
      <c r="H4055" s="5">
        <f t="shared" si="63"/>
        <v>5785.2330000000002</v>
      </c>
    </row>
    <row r="4056" spans="1:8" x14ac:dyDescent="0.25">
      <c r="A4056" s="4">
        <v>44449</v>
      </c>
      <c r="B4056" s="5">
        <v>5895.97</v>
      </c>
      <c r="C4056" s="5">
        <v>5947.95</v>
      </c>
      <c r="D4056" s="5">
        <v>5879.6</v>
      </c>
      <c r="E4056" s="5">
        <v>5927.81</v>
      </c>
      <c r="F4056" s="5">
        <v>1536903.82</v>
      </c>
      <c r="G4056" s="5">
        <v>120646580700</v>
      </c>
      <c r="H4056" s="5">
        <f t="shared" si="63"/>
        <v>5806.36</v>
      </c>
    </row>
    <row r="4057" spans="1:8" x14ac:dyDescent="0.25">
      <c r="A4057" s="4">
        <v>44452</v>
      </c>
      <c r="B4057" s="5">
        <v>5925.87</v>
      </c>
      <c r="C4057" s="5">
        <v>5944.45</v>
      </c>
      <c r="D4057" s="5">
        <v>5894.05</v>
      </c>
      <c r="E4057" s="5">
        <v>5926.78</v>
      </c>
      <c r="F4057" s="5">
        <v>1453952.52</v>
      </c>
      <c r="G4057" s="5">
        <v>110219976300</v>
      </c>
      <c r="H4057" s="5">
        <f t="shared" si="63"/>
        <v>5826.5909999999994</v>
      </c>
    </row>
    <row r="4058" spans="1:8" x14ac:dyDescent="0.25">
      <c r="A4058" s="4">
        <v>44453</v>
      </c>
      <c r="B4058" s="5">
        <v>5919.68</v>
      </c>
      <c r="C4058" s="5">
        <v>5959.56</v>
      </c>
      <c r="D4058" s="5">
        <v>5856.22</v>
      </c>
      <c r="E4058" s="5">
        <v>5867.84</v>
      </c>
      <c r="F4058" s="5">
        <v>1501464.81</v>
      </c>
      <c r="G4058" s="5">
        <v>113766597500</v>
      </c>
      <c r="H4058" s="5">
        <f t="shared" si="63"/>
        <v>5841.4369999999999</v>
      </c>
    </row>
    <row r="4059" spans="1:8" x14ac:dyDescent="0.25">
      <c r="A4059" s="4">
        <v>44454</v>
      </c>
      <c r="B4059" s="5">
        <v>5853.98</v>
      </c>
      <c r="C4059" s="5">
        <v>5884.44</v>
      </c>
      <c r="D4059" s="5">
        <v>5828.16</v>
      </c>
      <c r="E4059" s="5">
        <v>5858.78</v>
      </c>
      <c r="F4059" s="5">
        <v>1344216.77</v>
      </c>
      <c r="G4059" s="5">
        <v>98423790300</v>
      </c>
      <c r="H4059" s="5">
        <f t="shared" si="63"/>
        <v>5855.6890000000003</v>
      </c>
    </row>
    <row r="4060" spans="1:8" x14ac:dyDescent="0.25">
      <c r="A4060" s="4">
        <v>44455</v>
      </c>
      <c r="B4060" s="5">
        <v>5861.5</v>
      </c>
      <c r="C4060" s="5">
        <v>5878.39</v>
      </c>
      <c r="D4060" s="5">
        <v>5751.7</v>
      </c>
      <c r="E4060" s="5">
        <v>5751.9</v>
      </c>
      <c r="F4060" s="5">
        <v>1470601.17</v>
      </c>
      <c r="G4060" s="5">
        <v>111464795900</v>
      </c>
      <c r="H4060" s="5">
        <f t="shared" si="63"/>
        <v>5855.393</v>
      </c>
    </row>
    <row r="4061" spans="1:8" x14ac:dyDescent="0.25">
      <c r="A4061" s="4">
        <v>44456</v>
      </c>
      <c r="B4061" s="5">
        <v>5738.83</v>
      </c>
      <c r="C4061" s="5">
        <v>5778.7</v>
      </c>
      <c r="D4061" s="5">
        <v>5692.25</v>
      </c>
      <c r="E4061" s="5">
        <v>5772.8</v>
      </c>
      <c r="F4061" s="5">
        <v>1334732.3400000001</v>
      </c>
      <c r="G4061" s="5">
        <v>102050773900</v>
      </c>
      <c r="H4061" s="5">
        <f t="shared" si="63"/>
        <v>5860.3740000000016</v>
      </c>
    </row>
    <row r="4062" spans="1:8" x14ac:dyDescent="0.25">
      <c r="A4062" s="4">
        <v>44461</v>
      </c>
      <c r="B4062" s="5">
        <v>5690.23</v>
      </c>
      <c r="C4062" s="5">
        <v>5774.45</v>
      </c>
      <c r="D4062" s="5">
        <v>5685.24</v>
      </c>
      <c r="E4062" s="5">
        <v>5770.23</v>
      </c>
      <c r="F4062" s="5">
        <v>1142418.82</v>
      </c>
      <c r="G4062" s="5">
        <v>90347009700</v>
      </c>
      <c r="H4062" s="5">
        <f t="shared" si="63"/>
        <v>5856.2550000000001</v>
      </c>
    </row>
    <row r="4063" spans="1:8" x14ac:dyDescent="0.25">
      <c r="A4063" s="4">
        <v>44462</v>
      </c>
      <c r="B4063" s="5">
        <v>5806.93</v>
      </c>
      <c r="C4063" s="5">
        <v>5827.62</v>
      </c>
      <c r="D4063" s="5">
        <v>5786.52</v>
      </c>
      <c r="E4063" s="5">
        <v>5797.34</v>
      </c>
      <c r="F4063" s="5">
        <v>1310763.27</v>
      </c>
      <c r="G4063" s="5">
        <v>104555212700</v>
      </c>
      <c r="H4063" s="5">
        <f t="shared" si="63"/>
        <v>5846.634</v>
      </c>
    </row>
    <row r="4064" spans="1:8" x14ac:dyDescent="0.25">
      <c r="A4064" s="4">
        <v>44463</v>
      </c>
      <c r="B4064" s="5">
        <v>5788.39</v>
      </c>
      <c r="C4064" s="5">
        <v>5815.32</v>
      </c>
      <c r="D4064" s="5">
        <v>5744.86</v>
      </c>
      <c r="E4064" s="5">
        <v>5751.43</v>
      </c>
      <c r="F4064" s="5">
        <v>1272235.6299999999</v>
      </c>
      <c r="G4064" s="5">
        <v>99183622500</v>
      </c>
      <c r="H4064" s="5">
        <f t="shared" si="63"/>
        <v>5832.5919999999987</v>
      </c>
    </row>
    <row r="4065" spans="1:8" x14ac:dyDescent="0.25">
      <c r="A4065" s="4">
        <v>44466</v>
      </c>
      <c r="B4065" s="5">
        <v>5771.14</v>
      </c>
      <c r="C4065" s="5">
        <v>5790.22</v>
      </c>
      <c r="D4065" s="5">
        <v>5644.25</v>
      </c>
      <c r="E4065" s="5">
        <v>5684.44</v>
      </c>
      <c r="F4065" s="5">
        <v>1358021.11</v>
      </c>
      <c r="G4065" s="5">
        <v>102009828900</v>
      </c>
      <c r="H4065" s="5">
        <f t="shared" si="63"/>
        <v>5810.9349999999995</v>
      </c>
    </row>
    <row r="4066" spans="1:8" x14ac:dyDescent="0.25">
      <c r="A4066" s="4">
        <v>44467</v>
      </c>
      <c r="B4066" s="5">
        <v>5669.37</v>
      </c>
      <c r="C4066" s="5">
        <v>5705.8</v>
      </c>
      <c r="D4066" s="5">
        <v>5654.95</v>
      </c>
      <c r="E4066" s="5">
        <v>5689.19</v>
      </c>
      <c r="F4066" s="5">
        <v>1031531.65</v>
      </c>
      <c r="G4066" s="5">
        <v>80047090200</v>
      </c>
      <c r="H4066" s="5">
        <f t="shared" si="63"/>
        <v>5787.0730000000003</v>
      </c>
    </row>
    <row r="4067" spans="1:8" x14ac:dyDescent="0.25">
      <c r="A4067" s="4">
        <v>44468</v>
      </c>
      <c r="B4067" s="5">
        <v>5644.26</v>
      </c>
      <c r="C4067" s="5">
        <v>5646.77</v>
      </c>
      <c r="D4067" s="5">
        <v>5555.6</v>
      </c>
      <c r="E4067" s="5">
        <v>5574.53</v>
      </c>
      <c r="F4067" s="5">
        <v>1068451.7</v>
      </c>
      <c r="G4067" s="5">
        <v>85164442400</v>
      </c>
      <c r="H4067" s="5">
        <f t="shared" si="63"/>
        <v>5751.848</v>
      </c>
    </row>
    <row r="4068" spans="1:8" x14ac:dyDescent="0.25">
      <c r="A4068" s="4">
        <v>44469</v>
      </c>
      <c r="B4068" s="5">
        <v>5592.98</v>
      </c>
      <c r="C4068" s="5">
        <v>5668.24</v>
      </c>
      <c r="D4068" s="5">
        <v>5592.98</v>
      </c>
      <c r="E4068" s="5">
        <v>5660.42</v>
      </c>
      <c r="F4068" s="5">
        <v>934057.56</v>
      </c>
      <c r="G4068" s="5">
        <v>71183857400</v>
      </c>
      <c r="H4068" s="5">
        <f t="shared" si="63"/>
        <v>5731.1059999999998</v>
      </c>
    </row>
    <row r="4069" spans="1:8" x14ac:dyDescent="0.25">
      <c r="A4069" s="4">
        <v>44477</v>
      </c>
      <c r="B4069" s="5">
        <v>5723.45</v>
      </c>
      <c r="C4069" s="5">
        <v>5731.23</v>
      </c>
      <c r="D4069" s="5">
        <v>5670.33</v>
      </c>
      <c r="E4069" s="5">
        <v>5701.25</v>
      </c>
      <c r="F4069" s="5">
        <v>1051004.43</v>
      </c>
      <c r="G4069" s="5">
        <v>78803420400</v>
      </c>
      <c r="H4069" s="5">
        <f t="shared" si="63"/>
        <v>5715.3530000000001</v>
      </c>
    </row>
    <row r="4070" spans="1:8" x14ac:dyDescent="0.25">
      <c r="A4070" s="4">
        <v>44480</v>
      </c>
      <c r="B4070" s="5">
        <v>5712.93</v>
      </c>
      <c r="C4070" s="5">
        <v>5723.79</v>
      </c>
      <c r="D4070" s="5">
        <v>5680.04</v>
      </c>
      <c r="E4070" s="5">
        <v>5690.88</v>
      </c>
      <c r="F4070" s="5">
        <v>984313.76</v>
      </c>
      <c r="G4070" s="5">
        <v>75128946600</v>
      </c>
      <c r="H4070" s="5">
        <f t="shared" si="63"/>
        <v>5709.2509999999993</v>
      </c>
    </row>
    <row r="4071" spans="1:8" x14ac:dyDescent="0.25">
      <c r="A4071" s="4">
        <v>44481</v>
      </c>
      <c r="B4071" s="5">
        <v>5675.45</v>
      </c>
      <c r="C4071" s="5">
        <v>5675.61</v>
      </c>
      <c r="D4071" s="5">
        <v>5551.69</v>
      </c>
      <c r="E4071" s="5">
        <v>5603.41</v>
      </c>
      <c r="F4071" s="5">
        <v>989312.65</v>
      </c>
      <c r="G4071" s="5">
        <v>78219491400</v>
      </c>
      <c r="H4071" s="5">
        <f t="shared" si="63"/>
        <v>5692.3119999999999</v>
      </c>
    </row>
    <row r="4072" spans="1:8" x14ac:dyDescent="0.25">
      <c r="A4072" s="4">
        <v>44482</v>
      </c>
      <c r="B4072" s="5">
        <v>5602.83</v>
      </c>
      <c r="C4072" s="5">
        <v>5666.72</v>
      </c>
      <c r="D4072" s="5">
        <v>5576.3</v>
      </c>
      <c r="E4072" s="5">
        <v>5660.07</v>
      </c>
      <c r="F4072" s="5">
        <v>883468.3</v>
      </c>
      <c r="G4072" s="5">
        <v>65379551600</v>
      </c>
      <c r="H4072" s="5">
        <f t="shared" si="63"/>
        <v>5681.2960000000003</v>
      </c>
    </row>
    <row r="4073" spans="1:8" x14ac:dyDescent="0.25">
      <c r="A4073" s="4">
        <v>44483</v>
      </c>
      <c r="B4073" s="5">
        <v>5651.59</v>
      </c>
      <c r="C4073" s="5">
        <v>5677.03</v>
      </c>
      <c r="D4073" s="5">
        <v>5638.29</v>
      </c>
      <c r="E4073" s="5">
        <v>5663.14</v>
      </c>
      <c r="F4073" s="5">
        <v>854221.42</v>
      </c>
      <c r="G4073" s="5">
        <v>62660549300</v>
      </c>
      <c r="H4073" s="5">
        <f t="shared" si="63"/>
        <v>5667.8759999999984</v>
      </c>
    </row>
    <row r="4074" spans="1:8" x14ac:dyDescent="0.25">
      <c r="A4074" s="4">
        <v>44484</v>
      </c>
      <c r="B4074" s="5">
        <v>5647.29</v>
      </c>
      <c r="C4074" s="5">
        <v>5691.04</v>
      </c>
      <c r="D4074" s="5">
        <v>5628.98</v>
      </c>
      <c r="E4074" s="5">
        <v>5680.06</v>
      </c>
      <c r="F4074" s="5">
        <v>979416.45</v>
      </c>
      <c r="G4074" s="5">
        <v>69538244600</v>
      </c>
      <c r="H4074" s="5">
        <f t="shared" si="63"/>
        <v>5660.7389999999996</v>
      </c>
    </row>
    <row r="4075" spans="1:8" x14ac:dyDescent="0.25">
      <c r="A4075" s="4">
        <v>44487</v>
      </c>
      <c r="B4075" s="5">
        <v>5675.6</v>
      </c>
      <c r="C4075" s="5">
        <v>5678.09</v>
      </c>
      <c r="D4075" s="5">
        <v>5624.9</v>
      </c>
      <c r="E4075" s="5">
        <v>5677.96</v>
      </c>
      <c r="F4075" s="5">
        <v>993486.05</v>
      </c>
      <c r="G4075" s="5">
        <v>69411536300</v>
      </c>
      <c r="H4075" s="5">
        <f t="shared" si="63"/>
        <v>5660.0909999999994</v>
      </c>
    </row>
    <row r="4076" spans="1:8" x14ac:dyDescent="0.25">
      <c r="A4076" s="4">
        <v>44488</v>
      </c>
      <c r="B4076" s="5">
        <v>5673.94</v>
      </c>
      <c r="C4076" s="5">
        <v>5726.83</v>
      </c>
      <c r="D4076" s="5">
        <v>5672.5</v>
      </c>
      <c r="E4076" s="5">
        <v>5723.65</v>
      </c>
      <c r="F4076" s="5">
        <v>964572.73</v>
      </c>
      <c r="G4076" s="5">
        <v>68329519200</v>
      </c>
      <c r="H4076" s="5">
        <f t="shared" si="63"/>
        <v>5663.5369999999994</v>
      </c>
    </row>
    <row r="4077" spans="1:8" x14ac:dyDescent="0.25">
      <c r="A4077" s="4">
        <v>44489</v>
      </c>
      <c r="B4077" s="5">
        <v>5714.96</v>
      </c>
      <c r="C4077" s="5">
        <v>5745.13</v>
      </c>
      <c r="D4077" s="5">
        <v>5702.13</v>
      </c>
      <c r="E4077" s="5">
        <v>5718.8</v>
      </c>
      <c r="F4077" s="5">
        <v>1011940.71</v>
      </c>
      <c r="G4077" s="5">
        <v>71872499900</v>
      </c>
      <c r="H4077" s="5">
        <f t="shared" si="63"/>
        <v>5677.9639999999999</v>
      </c>
    </row>
    <row r="4078" spans="1:8" x14ac:dyDescent="0.25">
      <c r="A4078" s="4">
        <v>44490</v>
      </c>
      <c r="B4078" s="5">
        <v>5722.01</v>
      </c>
      <c r="C4078" s="5">
        <v>5745.64</v>
      </c>
      <c r="D4078" s="5">
        <v>5689.28</v>
      </c>
      <c r="E4078" s="5">
        <v>5718.99</v>
      </c>
      <c r="F4078" s="5">
        <v>986104.08</v>
      </c>
      <c r="G4078" s="5">
        <v>72181589300</v>
      </c>
      <c r="H4078" s="5">
        <f t="shared" si="63"/>
        <v>5683.8209999999999</v>
      </c>
    </row>
    <row r="4079" spans="1:8" x14ac:dyDescent="0.25">
      <c r="A4079" s="4">
        <v>44491</v>
      </c>
      <c r="B4079" s="5">
        <v>5723.74</v>
      </c>
      <c r="C4079" s="5">
        <v>5751.86</v>
      </c>
      <c r="D4079" s="5">
        <v>5707.13</v>
      </c>
      <c r="E4079" s="5">
        <v>5709.57</v>
      </c>
      <c r="F4079" s="5">
        <v>1008181.93</v>
      </c>
      <c r="G4079" s="5">
        <v>73235723900</v>
      </c>
      <c r="H4079" s="5">
        <f t="shared" si="63"/>
        <v>5684.6530000000002</v>
      </c>
    </row>
    <row r="4080" spans="1:8" x14ac:dyDescent="0.25">
      <c r="A4080" s="4">
        <v>44494</v>
      </c>
      <c r="B4080" s="5">
        <v>5701.12</v>
      </c>
      <c r="C4080" s="5">
        <v>5758.04</v>
      </c>
      <c r="D4080" s="5">
        <v>5693.14</v>
      </c>
      <c r="E4080" s="5">
        <v>5757.3</v>
      </c>
      <c r="F4080" s="5">
        <v>1005774.35</v>
      </c>
      <c r="G4080" s="5">
        <v>68114309200</v>
      </c>
      <c r="H4080" s="5">
        <f t="shared" si="63"/>
        <v>5691.2950000000001</v>
      </c>
    </row>
    <row r="4081" spans="1:8" x14ac:dyDescent="0.25">
      <c r="A4081" s="4">
        <v>44495</v>
      </c>
      <c r="B4081" s="5">
        <v>5770.14</v>
      </c>
      <c r="C4081" s="5">
        <v>5784.41</v>
      </c>
      <c r="D4081" s="5">
        <v>5728.39</v>
      </c>
      <c r="E4081" s="5">
        <v>5739.41</v>
      </c>
      <c r="F4081" s="5">
        <v>1070813.71</v>
      </c>
      <c r="G4081" s="5">
        <v>71990195100</v>
      </c>
      <c r="H4081" s="5">
        <f t="shared" si="63"/>
        <v>5704.8949999999995</v>
      </c>
    </row>
    <row r="4082" spans="1:8" x14ac:dyDescent="0.25">
      <c r="A4082" s="4">
        <v>44496</v>
      </c>
      <c r="B4082" s="5">
        <v>5725.49</v>
      </c>
      <c r="C4082" s="5">
        <v>5725.49</v>
      </c>
      <c r="D4082" s="5">
        <v>5661.86</v>
      </c>
      <c r="E4082" s="5">
        <v>5679.36</v>
      </c>
      <c r="F4082" s="5">
        <v>1065079.32</v>
      </c>
      <c r="G4082" s="5">
        <v>74386675900</v>
      </c>
      <c r="H4082" s="5">
        <f t="shared" si="63"/>
        <v>5706.8240000000005</v>
      </c>
    </row>
    <row r="4083" spans="1:8" x14ac:dyDescent="0.25">
      <c r="A4083" s="4">
        <v>44497</v>
      </c>
      <c r="B4083" s="5">
        <v>5660.07</v>
      </c>
      <c r="C4083" s="5">
        <v>5673.4</v>
      </c>
      <c r="D4083" s="5">
        <v>5588.87</v>
      </c>
      <c r="E4083" s="5">
        <v>5605.67</v>
      </c>
      <c r="F4083" s="5">
        <v>1097016.27</v>
      </c>
      <c r="G4083" s="5">
        <v>76566220800</v>
      </c>
      <c r="H4083" s="5">
        <f t="shared" si="63"/>
        <v>5701.0770000000002</v>
      </c>
    </row>
    <row r="4084" spans="1:8" x14ac:dyDescent="0.25">
      <c r="A4084" s="4">
        <v>44498</v>
      </c>
      <c r="B4084" s="5">
        <v>5608.22</v>
      </c>
      <c r="C4084" s="5">
        <v>5680.55</v>
      </c>
      <c r="D4084" s="5">
        <v>5588.67</v>
      </c>
      <c r="E4084" s="5">
        <v>5679.9</v>
      </c>
      <c r="F4084" s="5">
        <v>1130157.1499999999</v>
      </c>
      <c r="G4084" s="5">
        <v>73539781400</v>
      </c>
      <c r="H4084" s="5">
        <f t="shared" si="63"/>
        <v>5701.0610000000006</v>
      </c>
    </row>
  </sheetData>
  <phoneticPr fontId="1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16103</dc:creator>
  <cp:lastModifiedBy>黄奕景</cp:lastModifiedBy>
  <dcterms:created xsi:type="dcterms:W3CDTF">2021-11-15T05:24:08Z</dcterms:created>
  <dcterms:modified xsi:type="dcterms:W3CDTF">2021-11-24T12:49:42Z</dcterms:modified>
</cp:coreProperties>
</file>