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020"/>
  </bookViews>
  <sheets>
    <sheet name="Sheet1" sheetId="1" r:id="rId1"/>
    <sheet name="备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<sst xmlns="http://schemas.openxmlformats.org/spreadsheetml/2006/main" count="61" uniqueCount="44">
  <si>
    <t>编号[0]</t>
  </si>
  <si>
    <t>地址[1]</t>
  </si>
  <si>
    <t>路径参数[2]</t>
  </si>
  <si>
    <t>查询参数[3]</t>
  </si>
  <si>
    <t>请求方法[4]</t>
  </si>
  <si>
    <t>请求头[5]</t>
  </si>
  <si>
    <t>请求参数[6]</t>
  </si>
  <si>
    <t>参数类型[7]</t>
  </si>
  <si>
    <t>校验字段[8]</t>
  </si>
  <si>
    <t>期望结果[9]</t>
  </si>
  <si>
    <t>检查结果[10]</t>
  </si>
  <si>
    <t>用例标题[11]</t>
  </si>
  <si>
    <t>ID</t>
  </si>
  <si>
    <t>URL</t>
  </si>
  <si>
    <t>Path</t>
  </si>
  <si>
    <t>Params</t>
  </si>
  <si>
    <t>Method</t>
  </si>
  <si>
    <t>Headers</t>
  </si>
  <si>
    <t>Data</t>
  </si>
  <si>
    <t>Type</t>
  </si>
  <si>
    <t>ActualResult</t>
  </si>
  <si>
    <t>ExpectResult</t>
  </si>
  <si>
    <t>Result</t>
  </si>
  <si>
    <t>CaseName</t>
  </si>
  <si>
    <t>http://shop-xo.hctestedu.com/index.php?s=</t>
  </si>
  <si>
    <t>api/user/login</t>
  </si>
  <si>
    <t>{"application": "app",
"application_client_type": "weixin"}</t>
  </si>
  <si>
    <t>post</t>
  </si>
  <si>
    <t>{"Content-Type": "multipart/form-data"}</t>
  </si>
  <si>
    <t>{"accounts": "pocoray",
"pwd": "123456",
"type": "username"}</t>
  </si>
  <si>
    <t>data</t>
  </si>
  <si>
    <t>$..msg</t>
  </si>
  <si>
    <t>登录失败</t>
  </si>
  <si>
    <t>❌失败</t>
  </si>
  <si>
    <t>成功调用登录接口，msg返回登录成功</t>
  </si>
  <si>
    <t>登录成功</t>
  </si>
  <si>
    <t>✅通过</t>
  </si>
  <si>
    <t>api/user/login/111</t>
  </si>
  <si>
    <t>$...msg999</t>
  </si>
  <si>
    <t>❌数据解析失败，请检查响应数据或actualResult字段中的JSONPath表达式是否正确</t>
  </si>
  <si>
    <t>当前模版注意事项</t>
  </si>
  <si>
    <t>编号必须和前面的行号一致，方便后期数据回填</t>
  </si>
  <si>
    <t>标黄的几个字段必填，不填报错</t>
  </si>
  <si>
    <t>参数类型必须有值，要么json要么data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</si>
</sst>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4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5" borderId="4">
      <alignment vertical="center"/>
    </xf>
    <xf numFmtId="0" fontId="11" fillId="6" borderId="5">
      <alignment vertical="center"/>
    </xf>
    <xf numFmtId="0" fontId="12" fillId="6" borderId="4">
      <alignment vertical="center"/>
    </xf>
    <xf numFmtId="0" fontId="13" fillId="7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19" fillId="34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6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op-xo.hctestedu.com/index.php?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zoomScale="137" zoomScaleNormal="137" zoomScaleSheetLayoutView="60" workbookViewId="0">
      <pane ySplit="2" topLeftCell="A3" activePane="bottomLeft" state="frozen"/>
      <selection/>
      <selection pane="bottomLeft" activeCell="B7" sqref="B7"/>
    </sheetView>
  </sheetViews>
  <sheetFormatPr defaultColWidth="10.3846153846154" defaultRowHeight="16.8" outlineLevelRow="4"/>
  <cols>
    <col min="2" max="2" width="39.8269230769231" style="1" customWidth="1"/>
    <col min="3" max="3" width="20.7019230769231" style="1" customWidth="1"/>
    <col min="4" max="4" width="35.1923076923077" style="1" customWidth="1"/>
    <col min="5" max="5" width="17.8942307692308" style="1" customWidth="1"/>
    <col min="6" max="6" width="38.8365384615385" style="1" customWidth="1"/>
    <col min="7" max="7" width="24.1923076923077" style="1" customWidth="1"/>
    <col min="8" max="8" width="16.9519230769231" style="1" customWidth="1"/>
    <col min="9" max="9" width="16.4903846153846" style="1" customWidth="1"/>
    <col min="10" max="10" width="16.25" style="1" customWidth="1"/>
    <col min="11" max="11" width="68.4230769230769" style="1" customWidth="1"/>
    <col min="12" max="12" width="37.4615384615385" style="1" customWidth="1"/>
  </cols>
  <sheetData>
    <row r="1" spans="1:1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2" customFormat="1" spans="1:1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</row>
    <row r="3" ht="67" customHeight="1" spans="1:12">
      <c r="A3">
        <v>3</v>
      </c>
      <c r="B3" s="6" t="s">
        <v>24</v>
      </c>
      <c r="C3" t="s">
        <v>25</v>
      </c>
      <c r="D3" s="7" t="s">
        <v>26</v>
      </c>
      <c r="E3" t="s">
        <v>27</v>
      </c>
      <c r="F3" s="7" t="s">
        <v>28</v>
      </c>
      <c r="G3" s="7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ht="67" customHeight="1" spans="1:12">
      <c r="A4">
        <v>4</v>
      </c>
      <c r="B4" s="6" t="s">
        <v>24</v>
      </c>
      <c r="C4" t="s">
        <v>25</v>
      </c>
      <c r="D4" s="7" t="s">
        <v>26</v>
      </c>
      <c r="E4" t="s">
        <v>27</v>
      </c>
      <c r="F4" s="7" t="s">
        <v>28</v>
      </c>
      <c r="G4" s="7" t="s">
        <v>29</v>
      </c>
      <c r="H4" t="s">
        <v>30</v>
      </c>
      <c r="I4" t="s">
        <v>31</v>
      </c>
      <c r="J4" t="s">
        <v>35</v>
      </c>
      <c r="K4" t="s">
        <v>36</v>
      </c>
      <c r="L4" t="s">
        <v>34</v>
      </c>
    </row>
    <row r="5" ht="67" customHeight="1" spans="1:12">
      <c r="A5">
        <v>5</v>
      </c>
      <c r="B5" s="6" t="s">
        <v>24</v>
      </c>
      <c r="C5" t="s">
        <v>37</v>
      </c>
      <c r="D5" s="7" t="s">
        <v>26</v>
      </c>
      <c r="E5" t="s">
        <v>27</v>
      </c>
      <c r="F5" s="7" t="s">
        <v>28</v>
      </c>
      <c r="G5" s="7" t="s">
        <v>29</v>
      </c>
      <c r="H5" t="s">
        <v>30</v>
      </c>
      <c r="I5" t="s">
        <v>38</v>
      </c>
      <c r="J5" t="s">
        <v>32</v>
      </c>
      <c r="K5" t="s">
        <v>39</v>
      </c>
      <c r="L5" t="s">
        <v>34</v>
      </c>
    </row>
  </sheetData>
  <dataValidations count="1">
    <dataValidation type="list" allowBlank="1" showInputMessage="1" showErrorMessage="1" sqref="H3:H1048576">
      <formula1>"json,data"</formula1>
    </dataValidation>
  </dataValidations>
  <hyperlinks>
    <hyperlink ref="B3" r:id="rId1" display="http://shop-xo.hctestedu.com/index.php?s="/>
    <hyperlink ref="B4" r:id="rId1" display="http://shop-xo.hctestedu.com/index.php?s="/>
    <hyperlink ref="B5" r:id="rId1" display="http://shop-xo.hctestedu.com/index.php?s=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zoomScale="198" zoomScaleNormal="198" workbookViewId="0">
      <selection activeCell="B5" sqref="B5"/>
    </sheetView>
  </sheetViews>
  <sheetFormatPr defaultColWidth="9.23076923076923" defaultRowHeight="16.8" outlineLevelRow="3" outlineLevelCol="1"/>
  <cols>
    <col min="2" max="2" width="48.9615384615385" style="1" customWidth="1"/>
  </cols>
  <sheetData>
    <row r="1" spans="1:1">
      <c r="A1" s="2" t="s">
        <v>40</v>
      </c>
    </row>
    <row r="2" spans="1:2">
      <c r="A2" s="2">
        <v>1</v>
      </c>
      <c r="B2" s="3" t="s">
        <v>41</v>
      </c>
    </row>
    <row r="3" spans="1:2">
      <c r="A3" s="2">
        <v>2</v>
      </c>
      <c r="B3" s="3" t="s">
        <v>42</v>
      </c>
    </row>
    <row r="4" spans="1:2">
      <c r="A4" s="2">
        <v>3</v>
      </c>
      <c r="B4" s="3" t="s">
        <v>43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吃饭没呢铁汁儿</cp:lastModifiedBy>
  <dcterms:created xsi:type="dcterms:W3CDTF">2025-05-12T18:12:00Z</dcterms:created>
  <dcterms:modified xsi:type="dcterms:W3CDTF">2025-05-11T01:05:57Z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47F0754002B2E42936601F6827A6CE80_43</vt:lpwstr>
  </property>
</Properties>
</file>