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导入题目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<sst xmlns="http://schemas.openxmlformats.org/spreadsheetml/2006/main" count="74" uniqueCount="45">
  <si>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题型</t>
  </si>
  <si>
    <t>题目分类</t>
  </si>
  <si>
    <t>题干</t>
  </si>
  <si>
    <t>正确答案</t>
  </si>
  <si>
    <t>选项A</t>
  </si>
  <si>
    <t>选项B</t>
  </si>
  <si>
    <t>选项C</t>
  </si>
  <si>
    <t>选项D</t>
  </si>
  <si>
    <t>选项E</t>
  </si>
  <si>
    <t>解析</t>
  </si>
  <si>
    <t>选择题</t>
  </si>
  <si>
    <t>12name2.2</t>
  </si>
  <si>
    <t>A正确率20250220下列选项中，促进胃排空的是()</t>
  </si>
  <si>
    <t>B</t>
  </si>
  <si>
    <t>肠-胃反射</t>
  </si>
  <si>
    <t>迷走-迷走反射</t>
  </si>
  <si>
    <t>胃酸</t>
  </si>
  <si>
    <t>促胰液素</t>
  </si>
  <si>
    <t>进入小进入小肠的胃酸、脂肪、高渗溶液是消化期抑制胃排空的因素进入小肠的胃酸、脂肪、高渗溶液是消化期抑制胃排空的因素肠的胃酸、脂肪、高渗溶液是消化期抑制胃排空的因素</t>
  </si>
  <si>
    <t>A正确率20250220下列说法错误的是</t>
  </si>
  <si>
    <t>CD</t>
  </si>
  <si>
    <t>雌激素可促进子宫平滑肌增生，提高它对缩宫素的敏感性</t>
  </si>
  <si>
    <t>孕激素对乳腺的促进作用体现在乳腺腺泡的发育。孕激素会促进水钠的排泄</t>
  </si>
  <si>
    <t>孕激素可促进乳腺导管和结缔组织增生</t>
  </si>
  <si>
    <t>孕激素促进醛固酮的分泌，导致水钠潴滞</t>
  </si>
  <si>
    <t>进入小肠的胃酸、脂肪、高渗溶液是消化期抑制胃排空的因素进入小肠的胃酸、脂肪、高渗溶液是消化期抑制胃排空的因素进入小肠的胃酸、脂肪、高渗溶液是消化期抑制胃排空的因素进入小肠的胃酸、脂肪、高渗溶液是消化期抑制胃排空的因素</t>
  </si>
  <si>
    <t>判断题</t>
  </si>
  <si>
    <t>A正确率20250220糖的主要生理功能是提供能量</t>
  </si>
  <si>
    <t>正确</t>
  </si>
  <si>
    <t>在某些物理和化学因素作用下，其特定的空间构象被破坏，有序的空间结构变成无序的空间结构，从而导致其理化性质的改变和生物活性的丧失，称为蛋白质变性。</t>
  </si>
  <si>
    <t>填空题</t>
  </si>
  <si>
    <t>12name2.12</t>
  </si>
  <si>
    <t>A正确率20250220糖的主要生理1功能是（），三维结构破坏是引起（）的主要原因</t>
  </si>
  <si>
    <t>提供能量&amp;蛋白质变性</t>
  </si>
  <si>
    <t>简答题</t>
  </si>
  <si>
    <t>A正确率20250220试述血浆渗透压的形成及其生理意义</t>
  </si>
  <si>
    <t>形成：主要血浆中的晶体物质和胶体物质形成，而血浆中的小分子晶体物质形成的渗透压称血浆晶体渗透压，血浆中大分子有机物形成的渗透压称血浆胶体渗透压。
意义：血浆晶体渗透压：维持细胞内外水交换的动态平衡，保持细胞的正常形态和体积。血浆胶体渗透压：维持毛细血管内外水的平衡和血浆容量的正常。</t>
  </si>
  <si>
    <t>进入小肠的胃酸、脂肪、高渗溶液是消化期抑制胃排空的因素</t>
  </si>
  <si>
    <t>A正确率202502201下列选项中，促进胃排空的是()</t>
  </si>
  <si>
    <t>A正确率202502201下列说法错误的是</t>
  </si>
  <si>
    <t>进入小肠的胃酸、脂肪、高渗溶液是消化期抑制胃排空的因素进入小肠的胃酸、脂肪、高渗溶液是消化期抑制胃排空的因素</t>
  </si>
  <si>
    <t>A正确率202502201糖的主要生理功能是提供能量</t>
  </si>
  <si>
    <t>A正确率202502201糖的主要生1理功能是（），三维结构破坏是引起（）的主要原因</t>
  </si>
  <si>
    <t>A正确率202502201试述血浆渗透压的形成及其生理意义</t>
  </si>
  <si>
    <t>形成：主要血浆中的晶体物质和胶体物质形成，而血浆中的小分子晶体物质形成的渗透压称血浆晶体渗透压，血浆中大分子有机物形成的渗透压称血浆胶体渗透压。
              意义：血浆晶体渗透压：维持细胞内外水交换的动态平衡，保持细胞的正常形态和体积。血浆胶体渗透压：维持毛细血管内外水的平衡和血浆容量的正常。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</si>
</sst>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9" sqref="C19"/>
    </sheetView>
  </sheetViews>
  <sheetFormatPr defaultColWidth="9" defaultRowHeight="14"/>
  <cols>
    <col min="1" max="2" width="20" customWidth="1"/>
    <col min="3" max="3" width="80.4545454545455" customWidth="1"/>
    <col min="4" max="4" width="47.8181818181818" customWidth="1"/>
    <col min="5" max="8" width="20" customWidth="1"/>
    <col min="9" max="9" width="45.9090909090909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</row>
    <row r="4" spans="1:10">
      <c r="A4" t="s">
        <v>26</v>
      </c>
      <c r="B4" t="s">
        <v>11</v>
      </c>
      <c r="C4" t="s">
        <v>27</v>
      </c>
      <c r="D4" t="s">
        <v>28</v>
      </c>
      <c r="J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J5" t="s">
        <v>25</v>
      </c>
    </row>
    <row r="6" ht="98" spans="1:10">
      <c r="A6" t="s">
        <v>34</v>
      </c>
      <c r="B6" t="s">
        <v>11</v>
      </c>
      <c r="C6" t="s">
        <v>35</v>
      </c>
      <c r="D6" s="1" t="s">
        <v>36</v>
      </c>
      <c r="J6" t="s">
        <v>37</v>
      </c>
    </row>
    <row r="7" customFormat="1" spans="1:10">
      <c r="A7" t="s">
        <v>10</v>
      </c>
      <c r="B7" t="s">
        <v>11</v>
      </c>
      <c r="C7" t="s">
        <v>38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J7" t="s">
        <v>37</v>
      </c>
    </row>
    <row r="8" customFormat="1" spans="1:10">
      <c r="A8" t="s">
        <v>10</v>
      </c>
      <c r="B8" t="s">
        <v>11</v>
      </c>
      <c r="C8" t="s">
        <v>39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J8" t="s">
        <v>40</v>
      </c>
    </row>
    <row r="9" customFormat="1" spans="1:10">
      <c r="A9" t="s">
        <v>26</v>
      </c>
      <c r="B9" t="s">
        <v>11</v>
      </c>
      <c r="C9" t="s">
        <v>41</v>
      </c>
      <c r="D9" t="s">
        <v>28</v>
      </c>
      <c r="J9" t="s">
        <v>29</v>
      </c>
    </row>
    <row r="10" customFormat="1" spans="1:4">
      <c r="A10" t="s">
        <v>30</v>
      </c>
      <c r="B10" t="s">
        <v>31</v>
      </c>
      <c r="C10" t="s">
        <v>42</v>
      </c>
      <c r="D10" t="s">
        <v>33</v>
      </c>
    </row>
    <row r="11" customFormat="1" ht="112" spans="1:4">
      <c r="A11" t="s">
        <v>34</v>
      </c>
      <c r="B11" t="s">
        <v>11</v>
      </c>
      <c r="C11" t="s">
        <v>43</v>
      </c>
      <c r="D11" s="1" t="s">
        <v>44</v>
      </c>
    </row>
  </sheetData>
  <dataValidations count="2">
    <dataValidation type="list" showErrorMessage="1" sqref="A2:A1001">
      <formula1>"选择题,判断题,填空题,简答题"</formula1>
    </dataValidation>
    <dataValidation type="list" showErrorMessage="1" sqref="B2:B1001">
      <formula1>"12name2.12,12name2.2,12name2.3,01.06题目测试,1/23选择题1,其他"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导入题目模板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2025-02-20T09:48:00Z</dcterms:created>
  <dcterms:modified xsi:type="dcterms:W3CDTF">2025-02-21T05:34:17Z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1CE1299865B34695B8EA1A88E675CC1B_12</vt:lpwstr>
  </property>
  <property fmtid="{D5CDD505-2E9C-101B-9397-08002B2CF9AE}" pid="3" name="KSOProductBuildVer">
    <vt:lpwstr>2052-12.1.0.18912</vt:lpwstr>
  </property>
</Properties>
</file>