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2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 activeTab="2"/>
  </bookViews>
  <sheets>
    <sheet name="Tablica" sheetId="1" r:id="rId1"/>
    <sheet name="Kopiec" sheetId="2" r:id="rId2"/>
    <sheet name="Tablica " sheetId="3" r:id="rId3"/>
    <sheet name="Drzewo c-c" sheetId="4" r:id="rId4"/>
  </sheets>
  <calcPr calcId="125725"/>
</workbook>
</file>

<file path=xl/sharedStrings.xml><?xml version="1.0" encoding="utf-8"?>
<sst xmlns="http://schemas.openxmlformats.org/spreadsheetml/2006/main" count="71" uniqueCount="24">
  <si>
    <t>Dodawanie:</t>
  </si>
  <si>
    <t>LE</t>
  </si>
  <si>
    <t>cz</t>
  </si>
  <si>
    <t>Usuwanie</t>
  </si>
  <si>
    <t>Dodawanie</t>
  </si>
  <si>
    <t>Wyszukiwanie</t>
  </si>
  <si>
    <t>na pocz</t>
  </si>
  <si>
    <t>na kon</t>
  </si>
  <si>
    <t>na poz</t>
  </si>
  <si>
    <t>los</t>
  </si>
  <si>
    <t>pocz</t>
  </si>
  <si>
    <t>kon</t>
  </si>
  <si>
    <t>poz</t>
  </si>
  <si>
    <t>liczba ele</t>
  </si>
  <si>
    <t>czas</t>
  </si>
  <si>
    <t>Szukanie</t>
  </si>
  <si>
    <t>Dodaj za inny</t>
  </si>
  <si>
    <t>Znajdz</t>
  </si>
  <si>
    <t>Dodaj losowo</t>
  </si>
  <si>
    <t>Dodaj kon</t>
  </si>
  <si>
    <t>Dodaj pocz</t>
  </si>
  <si>
    <t>usun kon</t>
  </si>
  <si>
    <t>usun pocz</t>
  </si>
  <si>
    <t>usun wart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</si>
</sst>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ne" xfId="1" builtinId="2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Dodawanie na początek</c:v>
          </c:tx>
          <c:xVal>
            <c:numRef>
              <c:f>Tablica!$B$3:$B$8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Tablica!$D$3:$D$8</c:f>
              <c:numCache>
                <c:formatCode>General</c:formatCode>
                <c:ptCount val="6"/>
                <c:pt idx="0">
                  <c:v>9.0559999999999998E-3</c:v>
                </c:pt>
                <c:pt idx="1">
                  <c:v>1.5546000000000001E-2</c:v>
                </c:pt>
                <c:pt idx="2">
                  <c:v>3.5618999999999998E-2</c:v>
                </c:pt>
                <c:pt idx="3">
                  <c:v>3.6090999999999998E-2</c:v>
                </c:pt>
                <c:pt idx="4">
                  <c:v>5.4031999999999997E-2</c:v>
                </c:pt>
                <c:pt idx="5">
                  <c:v>0.115007</c:v>
                </c:pt>
              </c:numCache>
            </c:numRef>
          </c:yVal>
          <c:smooth val="1"/>
        </c:ser>
        <c:axId val="118404224"/>
        <c:axId val="118405760"/>
      </c:scatterChart>
      <c:valAx>
        <c:axId val="118404224"/>
        <c:scaling>
          <c:orientation val="minMax"/>
        </c:scaling>
        <c:axPos val="b"/>
        <c:numFmt formatCode="General" sourceLinked="1"/>
        <c:tickLblPos val="nextTo"/>
        <c:crossAx val="118405760"/>
        <c:crosses val="autoZero"/>
        <c:crossBetween val="midCat"/>
      </c:valAx>
      <c:valAx>
        <c:axId val="118405760"/>
        <c:scaling>
          <c:orientation val="minMax"/>
        </c:scaling>
        <c:axPos val="l"/>
        <c:majorGridlines/>
        <c:numFmt formatCode="General" sourceLinked="1"/>
        <c:tickLblPos val="nextTo"/>
        <c:crossAx val="118404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Dodawanie do kopca</c:v>
          </c:tx>
          <c:xVal>
            <c:numRef>
              <c:f>Kopiec!$B$3:$B$8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Kopiec!$D$3:$D$8</c:f>
              <c:numCache>
                <c:formatCode>General</c:formatCode>
                <c:ptCount val="6"/>
                <c:pt idx="0">
                  <c:v>9.3570000000000007E-3</c:v>
                </c:pt>
                <c:pt idx="1">
                  <c:v>1.298E-2</c:v>
                </c:pt>
                <c:pt idx="2">
                  <c:v>1.6601999999999999E-2</c:v>
                </c:pt>
                <c:pt idx="3">
                  <c:v>3.4334000000000003E-2</c:v>
                </c:pt>
                <c:pt idx="4">
                  <c:v>4.9651000000000001E-2</c:v>
                </c:pt>
                <c:pt idx="5">
                  <c:v>6.2436999999999999E-2</c:v>
                </c:pt>
              </c:numCache>
            </c:numRef>
          </c:yVal>
          <c:smooth val="1"/>
        </c:ser>
        <c:axId val="119653120"/>
        <c:axId val="119654656"/>
      </c:scatterChart>
      <c:valAx>
        <c:axId val="119653120"/>
        <c:scaling>
          <c:orientation val="minMax"/>
        </c:scaling>
        <c:axPos val="b"/>
        <c:numFmt formatCode="General" sourceLinked="1"/>
        <c:tickLblPos val="nextTo"/>
        <c:crossAx val="119654656"/>
        <c:crosses val="autoZero"/>
        <c:crossBetween val="midCat"/>
      </c:valAx>
      <c:valAx>
        <c:axId val="119654656"/>
        <c:scaling>
          <c:orientation val="minMax"/>
        </c:scaling>
        <c:axPos val="l"/>
        <c:majorGridlines/>
        <c:numFmt formatCode="General" sourceLinked="1"/>
        <c:tickLblPos val="nextTo"/>
        <c:crossAx val="11965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Usuwanie z kopca</c:v>
          </c:tx>
          <c:xVal>
            <c:numRef>
              <c:f>Kopiec!$B$12:$B$17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Kopiec!$D$12:$D$17</c:f>
              <c:numCache>
                <c:formatCode>General</c:formatCode>
                <c:ptCount val="6"/>
                <c:pt idx="0">
                  <c:v>9.9609999999999994E-3</c:v>
                </c:pt>
                <c:pt idx="1">
                  <c:v>1.3583E-2</c:v>
                </c:pt>
                <c:pt idx="2">
                  <c:v>1.8412999999999999E-2</c:v>
                </c:pt>
                <c:pt idx="3">
                  <c:v>6.3992999999999994E-2</c:v>
                </c:pt>
                <c:pt idx="4">
                  <c:v>0.10746</c:v>
                </c:pt>
                <c:pt idx="5">
                  <c:v>0.12164700000000001</c:v>
                </c:pt>
              </c:numCache>
            </c:numRef>
          </c:yVal>
          <c:smooth val="1"/>
        </c:ser>
        <c:axId val="119703424"/>
        <c:axId val="119704960"/>
      </c:scatterChart>
      <c:valAx>
        <c:axId val="119703424"/>
        <c:scaling>
          <c:orientation val="minMax"/>
        </c:scaling>
        <c:axPos val="b"/>
        <c:numFmt formatCode="General" sourceLinked="1"/>
        <c:tickLblPos val="nextTo"/>
        <c:crossAx val="119704960"/>
        <c:crosses val="autoZero"/>
        <c:crossBetween val="midCat"/>
      </c:valAx>
      <c:valAx>
        <c:axId val="119704960"/>
        <c:scaling>
          <c:orientation val="minMax"/>
        </c:scaling>
        <c:axPos val="l"/>
        <c:majorGridlines/>
        <c:numFmt formatCode="General" sourceLinked="1"/>
        <c:tickLblPos val="nextTo"/>
        <c:crossAx val="11970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Szukanie elementu w kopcu</c:v>
          </c:tx>
          <c:xVal>
            <c:numRef>
              <c:f>Kopiec!$B$21:$B$26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Kopiec!$D$21:$D$26</c:f>
              <c:numCache>
                <c:formatCode>General</c:formatCode>
                <c:ptCount val="6"/>
                <c:pt idx="0">
                  <c:v>0.26840999999999998</c:v>
                </c:pt>
                <c:pt idx="1">
                  <c:v>0.35684199999999999</c:v>
                </c:pt>
                <c:pt idx="2">
                  <c:v>0.39658399999999999</c:v>
                </c:pt>
                <c:pt idx="3">
                  <c:v>0.48521599999999998</c:v>
                </c:pt>
                <c:pt idx="4">
                  <c:v>0.57961200000000002</c:v>
                </c:pt>
                <c:pt idx="5">
                  <c:v>0.87412299999999998</c:v>
                </c:pt>
              </c:numCache>
            </c:numRef>
          </c:yVal>
          <c:smooth val="1"/>
        </c:ser>
        <c:axId val="119720960"/>
        <c:axId val="119730944"/>
      </c:scatterChart>
      <c:valAx>
        <c:axId val="119720960"/>
        <c:scaling>
          <c:orientation val="minMax"/>
        </c:scaling>
        <c:axPos val="b"/>
        <c:numFmt formatCode="General" sourceLinked="1"/>
        <c:tickLblPos val="nextTo"/>
        <c:crossAx val="119730944"/>
        <c:crosses val="autoZero"/>
        <c:crossBetween val="midCat"/>
      </c:valAx>
      <c:valAx>
        <c:axId val="119730944"/>
        <c:scaling>
          <c:orientation val="minMax"/>
        </c:scaling>
        <c:axPos val="l"/>
        <c:majorGridlines/>
        <c:numFmt formatCode="General" sourceLinked="1"/>
        <c:tickLblPos val="nextTo"/>
        <c:crossAx val="11972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Usuwanie wartosci z listy</c:v>
          </c:tx>
          <c:xVal>
            <c:numRef>
              <c:f>'Tablica '!$B$4:$B$9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'!$D$4:$D$9</c:f>
              <c:numCache>
                <c:formatCode>General</c:formatCode>
                <c:ptCount val="6"/>
                <c:pt idx="0">
                  <c:v>5.4330000000000003E-3</c:v>
                </c:pt>
                <c:pt idx="1">
                  <c:v>7.2449999999999997E-3</c:v>
                </c:pt>
                <c:pt idx="2">
                  <c:v>7.3569999999999998E-3</c:v>
                </c:pt>
                <c:pt idx="3">
                  <c:v>7.2449999999999997E-3</c:v>
                </c:pt>
                <c:pt idx="4">
                  <c:v>6.9430000000000004E-3</c:v>
                </c:pt>
                <c:pt idx="5">
                  <c:v>6.6410000000000002E-3</c:v>
                </c:pt>
              </c:numCache>
            </c:numRef>
          </c:yVal>
          <c:smooth val="1"/>
        </c:ser>
        <c:axId val="119853824"/>
        <c:axId val="119855360"/>
      </c:scatterChart>
      <c:valAx>
        <c:axId val="119853824"/>
        <c:scaling>
          <c:orientation val="minMax"/>
        </c:scaling>
        <c:axPos val="b"/>
        <c:numFmt formatCode="General" sourceLinked="1"/>
        <c:tickLblPos val="nextTo"/>
        <c:crossAx val="119855360"/>
        <c:crosses val="autoZero"/>
        <c:crossBetween val="midCat"/>
      </c:valAx>
      <c:valAx>
        <c:axId val="119855360"/>
        <c:scaling>
          <c:orientation val="minMax"/>
        </c:scaling>
        <c:axPos val="l"/>
        <c:majorGridlines/>
        <c:numFmt formatCode="General" sourceLinked="1"/>
        <c:tickLblPos val="nextTo"/>
        <c:crossAx val="11985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Usuwanie elementu początkowego</c:v>
          </c:tx>
          <c:xVal>
            <c:numRef>
              <c:f>'Tablica '!$B$14:$B$19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'!$D$14:$D$19</c:f>
              <c:numCache>
                <c:formatCode>General</c:formatCode>
                <c:ptCount val="6"/>
                <c:pt idx="0">
                  <c:v>5.2480000000000001E-3</c:v>
                </c:pt>
                <c:pt idx="1">
                  <c:v>5.7349999999999996E-3</c:v>
                </c:pt>
                <c:pt idx="2">
                  <c:v>6.0369999999999998E-3</c:v>
                </c:pt>
                <c:pt idx="3">
                  <c:v>5.7349999999999996E-3</c:v>
                </c:pt>
                <c:pt idx="4">
                  <c:v>5.4330000000000003E-3</c:v>
                </c:pt>
                <c:pt idx="5">
                  <c:v>6.9430000000000004E-3</c:v>
                </c:pt>
              </c:numCache>
            </c:numRef>
          </c:yVal>
          <c:smooth val="1"/>
        </c:ser>
        <c:axId val="119871360"/>
        <c:axId val="119872896"/>
      </c:scatterChart>
      <c:valAx>
        <c:axId val="119871360"/>
        <c:scaling>
          <c:orientation val="minMax"/>
        </c:scaling>
        <c:axPos val="b"/>
        <c:numFmt formatCode="General" sourceLinked="1"/>
        <c:tickLblPos val="nextTo"/>
        <c:crossAx val="119872896"/>
        <c:crosses val="autoZero"/>
        <c:crossBetween val="midCat"/>
      </c:valAx>
      <c:valAx>
        <c:axId val="119872896"/>
        <c:scaling>
          <c:orientation val="minMax"/>
        </c:scaling>
        <c:axPos val="l"/>
        <c:majorGridlines/>
        <c:numFmt formatCode="General" sourceLinked="1"/>
        <c:tickLblPos val="nextTo"/>
        <c:crossAx val="11987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Usuwanie elementu koncowego</c:v>
          </c:tx>
          <c:xVal>
            <c:numRef>
              <c:f>'Tablica '!$B$24:$B$29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'!$D$24:$D$29</c:f>
              <c:numCache>
                <c:formatCode>General</c:formatCode>
                <c:ptCount val="6"/>
                <c:pt idx="0">
                  <c:v>5.2449999999999997E-3</c:v>
                </c:pt>
                <c:pt idx="1">
                  <c:v>6.0369999999999998E-3</c:v>
                </c:pt>
                <c:pt idx="2">
                  <c:v>6.339E-3</c:v>
                </c:pt>
                <c:pt idx="3">
                  <c:v>6.0369999999999998E-3</c:v>
                </c:pt>
                <c:pt idx="4">
                  <c:v>6.6410000000000002E-3</c:v>
                </c:pt>
                <c:pt idx="5">
                  <c:v>7.2449999999999997E-3</c:v>
                </c:pt>
              </c:numCache>
            </c:numRef>
          </c:yVal>
          <c:smooth val="1"/>
        </c:ser>
        <c:axId val="119901184"/>
        <c:axId val="119907072"/>
      </c:scatterChart>
      <c:valAx>
        <c:axId val="119901184"/>
        <c:scaling>
          <c:orientation val="minMax"/>
        </c:scaling>
        <c:axPos val="b"/>
        <c:numFmt formatCode="General" sourceLinked="1"/>
        <c:tickLblPos val="nextTo"/>
        <c:crossAx val="119907072"/>
        <c:crosses val="autoZero"/>
        <c:crossBetween val="midCat"/>
      </c:valAx>
      <c:valAx>
        <c:axId val="119907072"/>
        <c:scaling>
          <c:orientation val="minMax"/>
        </c:scaling>
        <c:axPos val="l"/>
        <c:majorGridlines/>
        <c:numFmt formatCode="General" sourceLinked="1"/>
        <c:tickLblPos val="nextTo"/>
        <c:crossAx val="11990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Dodawanie za inny element</c:v>
          </c:tx>
          <c:xVal>
            <c:numRef>
              <c:f>'Tablica '!$B$34:$B$39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'!$D$34:$D$39</c:f>
              <c:numCache>
                <c:formatCode>General</c:formatCode>
                <c:ptCount val="6"/>
                <c:pt idx="0">
                  <c:v>6.2449999999999997E-3</c:v>
                </c:pt>
                <c:pt idx="1">
                  <c:v>6.8479999999999999E-3</c:v>
                </c:pt>
                <c:pt idx="2">
                  <c:v>6.9430000000000004E-3</c:v>
                </c:pt>
                <c:pt idx="3">
                  <c:v>6.6410000000000002E-3</c:v>
                </c:pt>
                <c:pt idx="4">
                  <c:v>7.8480000000000008E-3</c:v>
                </c:pt>
                <c:pt idx="5">
                  <c:v>9.3220000000000004E-3</c:v>
                </c:pt>
              </c:numCache>
            </c:numRef>
          </c:yVal>
          <c:smooth val="1"/>
        </c:ser>
        <c:axId val="120086912"/>
        <c:axId val="120088448"/>
      </c:scatterChart>
      <c:valAx>
        <c:axId val="120086912"/>
        <c:scaling>
          <c:orientation val="minMax"/>
        </c:scaling>
        <c:axPos val="b"/>
        <c:numFmt formatCode="General" sourceLinked="1"/>
        <c:tickLblPos val="nextTo"/>
        <c:crossAx val="120088448"/>
        <c:crosses val="autoZero"/>
        <c:crossBetween val="midCat"/>
      </c:valAx>
      <c:valAx>
        <c:axId val="120088448"/>
        <c:scaling>
          <c:orientation val="minMax"/>
        </c:scaling>
        <c:axPos val="l"/>
        <c:majorGridlines/>
        <c:numFmt formatCode="General" sourceLinked="1"/>
        <c:tickLblPos val="nextTo"/>
        <c:crossAx val="12008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Dodawanie elementu na początek</c:v>
          </c:tx>
          <c:xVal>
            <c:numRef>
              <c:f>'Tablica '!$B$44:$B$49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'!$D$44:$D$49</c:f>
              <c:numCache>
                <c:formatCode>General</c:formatCode>
                <c:ptCount val="6"/>
                <c:pt idx="0">
                  <c:v>5.6410000000000002E-3</c:v>
                </c:pt>
                <c:pt idx="1">
                  <c:v>6.4330000000000003E-3</c:v>
                </c:pt>
                <c:pt idx="2">
                  <c:v>6.6410000000000002E-3</c:v>
                </c:pt>
                <c:pt idx="3">
                  <c:v>6.9430000000000004E-3</c:v>
                </c:pt>
                <c:pt idx="4">
                  <c:v>7.5459999999999998E-3</c:v>
                </c:pt>
                <c:pt idx="5">
                  <c:v>7.9410000000000001E-3</c:v>
                </c:pt>
              </c:numCache>
            </c:numRef>
          </c:yVal>
          <c:smooth val="1"/>
        </c:ser>
        <c:axId val="120120832"/>
        <c:axId val="120122368"/>
      </c:scatterChart>
      <c:valAx>
        <c:axId val="120120832"/>
        <c:scaling>
          <c:orientation val="minMax"/>
        </c:scaling>
        <c:axPos val="b"/>
        <c:numFmt formatCode="General" sourceLinked="1"/>
        <c:tickLblPos val="nextTo"/>
        <c:crossAx val="120122368"/>
        <c:crosses val="autoZero"/>
        <c:crossBetween val="midCat"/>
      </c:valAx>
      <c:valAx>
        <c:axId val="120122368"/>
        <c:scaling>
          <c:orientation val="minMax"/>
        </c:scaling>
        <c:axPos val="l"/>
        <c:majorGridlines/>
        <c:numFmt formatCode="General" sourceLinked="1"/>
        <c:tickLblPos val="nextTo"/>
        <c:crossAx val="12012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Dodawanie elementu na koniec</c:v>
          </c:tx>
          <c:xVal>
            <c:numRef>
              <c:f>'Tablica '!$B$54:$B$59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'!$D$54:$D$59</c:f>
              <c:numCache>
                <c:formatCode>General</c:formatCode>
                <c:ptCount val="6"/>
                <c:pt idx="0">
                  <c:v>6.6410000000000002E-3</c:v>
                </c:pt>
                <c:pt idx="1">
                  <c:v>6.7780000000000002E-3</c:v>
                </c:pt>
                <c:pt idx="2">
                  <c:v>6.8389999999999996E-3</c:v>
                </c:pt>
                <c:pt idx="3">
                  <c:v>6.8409999999999999E-3</c:v>
                </c:pt>
                <c:pt idx="4">
                  <c:v>7.2449999999999997E-3</c:v>
                </c:pt>
                <c:pt idx="5">
                  <c:v>7.9430000000000004E-3</c:v>
                </c:pt>
              </c:numCache>
            </c:numRef>
          </c:yVal>
          <c:smooth val="1"/>
        </c:ser>
        <c:axId val="120162944"/>
        <c:axId val="120164736"/>
      </c:scatterChart>
      <c:valAx>
        <c:axId val="120162944"/>
        <c:scaling>
          <c:orientation val="minMax"/>
        </c:scaling>
        <c:axPos val="b"/>
        <c:numFmt formatCode="General" sourceLinked="1"/>
        <c:tickLblPos val="nextTo"/>
        <c:crossAx val="120164736"/>
        <c:crosses val="autoZero"/>
        <c:crossBetween val="midCat"/>
      </c:valAx>
      <c:valAx>
        <c:axId val="120164736"/>
        <c:scaling>
          <c:orientation val="minMax"/>
        </c:scaling>
        <c:axPos val="l"/>
        <c:majorGridlines/>
        <c:numFmt formatCode="General" sourceLinked="1"/>
        <c:tickLblPos val="nextTo"/>
        <c:crossAx val="12016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Dodawanie elementu losowo</c:v>
          </c:tx>
          <c:xVal>
            <c:numRef>
              <c:f>'Tablica '!$B$64:$B$69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'!$D$64:$D$69</c:f>
              <c:numCache>
                <c:formatCode>General</c:formatCode>
                <c:ptCount val="6"/>
                <c:pt idx="0">
                  <c:v>7.8480000000000008E-3</c:v>
                </c:pt>
                <c:pt idx="1">
                  <c:v>8.4519999999999994E-3</c:v>
                </c:pt>
                <c:pt idx="2">
                  <c:v>8.5500000000000003E-3</c:v>
                </c:pt>
                <c:pt idx="3">
                  <c:v>8.0540000000000004E-3</c:v>
                </c:pt>
                <c:pt idx="4">
                  <c:v>8.1689999999999992E-3</c:v>
                </c:pt>
                <c:pt idx="5">
                  <c:v>9.9609999999999994E-3</c:v>
                </c:pt>
              </c:numCache>
            </c:numRef>
          </c:yVal>
          <c:smooth val="1"/>
        </c:ser>
        <c:axId val="119934976"/>
        <c:axId val="119936512"/>
      </c:scatterChart>
      <c:valAx>
        <c:axId val="119934976"/>
        <c:scaling>
          <c:orientation val="minMax"/>
        </c:scaling>
        <c:axPos val="b"/>
        <c:numFmt formatCode="General" sourceLinked="1"/>
        <c:tickLblPos val="nextTo"/>
        <c:crossAx val="119936512"/>
        <c:crosses val="autoZero"/>
        <c:crossBetween val="midCat"/>
      </c:valAx>
      <c:valAx>
        <c:axId val="119936512"/>
        <c:scaling>
          <c:orientation val="minMax"/>
        </c:scaling>
        <c:axPos val="l"/>
        <c:majorGridlines/>
        <c:numFmt formatCode="General" sourceLinked="1"/>
        <c:tickLblPos val="nextTo"/>
        <c:crossAx val="11993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Dodawanie na koniec</c:v>
          </c:tx>
          <c:xVal>
            <c:numRef>
              <c:f>Tablica!$B$12:$B$17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Tablica!$D$12:$D$17</c:f>
              <c:numCache>
                <c:formatCode>General</c:formatCode>
                <c:ptCount val="6"/>
                <c:pt idx="0">
                  <c:v>9.0559999999999998E-3</c:v>
                </c:pt>
                <c:pt idx="1">
                  <c:v>9.9609999999999994E-3</c:v>
                </c:pt>
                <c:pt idx="2">
                  <c:v>3.2599999999999997E-2</c:v>
                </c:pt>
                <c:pt idx="3">
                  <c:v>2.0827999999999999E-2</c:v>
                </c:pt>
                <c:pt idx="4">
                  <c:v>3.1091000000000001E-2</c:v>
                </c:pt>
                <c:pt idx="5">
                  <c:v>5.4938000000000001E-2</c:v>
                </c:pt>
              </c:numCache>
            </c:numRef>
          </c:yVal>
          <c:smooth val="1"/>
        </c:ser>
        <c:axId val="118434816"/>
        <c:axId val="118477568"/>
      </c:scatterChart>
      <c:valAx>
        <c:axId val="118434816"/>
        <c:scaling>
          <c:orientation val="minMax"/>
        </c:scaling>
        <c:axPos val="b"/>
        <c:numFmt formatCode="General" sourceLinked="1"/>
        <c:tickLblPos val="nextTo"/>
        <c:crossAx val="118477568"/>
        <c:crosses val="autoZero"/>
        <c:crossBetween val="midCat"/>
      </c:valAx>
      <c:valAx>
        <c:axId val="118477568"/>
        <c:scaling>
          <c:orientation val="minMax"/>
        </c:scaling>
        <c:axPos val="l"/>
        <c:majorGridlines/>
        <c:numFmt formatCode="General" sourceLinked="1"/>
        <c:tickLblPos val="nextTo"/>
        <c:crossAx val="118434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Wyszukiwanie elementu</c:v>
          </c:tx>
          <c:xVal>
            <c:numRef>
              <c:f>'Tablica '!$B$74:$B$79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'Tablica '!$D$74:$D$79</c:f>
              <c:numCache>
                <c:formatCode>General</c:formatCode>
                <c:ptCount val="6"/>
                <c:pt idx="0">
                  <c:v>0.473912</c:v>
                </c:pt>
                <c:pt idx="1">
                  <c:v>0.52130299999999996</c:v>
                </c:pt>
                <c:pt idx="2">
                  <c:v>0.64527999999999996</c:v>
                </c:pt>
                <c:pt idx="3">
                  <c:v>0.65110100000000004</c:v>
                </c:pt>
                <c:pt idx="4">
                  <c:v>0.64325299999999996</c:v>
                </c:pt>
                <c:pt idx="5">
                  <c:v>0.72134699999999996</c:v>
                </c:pt>
              </c:numCache>
            </c:numRef>
          </c:yVal>
          <c:smooth val="1"/>
        </c:ser>
        <c:axId val="119968896"/>
        <c:axId val="119970432"/>
      </c:scatterChart>
      <c:valAx>
        <c:axId val="119968896"/>
        <c:scaling>
          <c:orientation val="minMax"/>
        </c:scaling>
        <c:axPos val="b"/>
        <c:numFmt formatCode="General" sourceLinked="1"/>
        <c:tickLblPos val="nextTo"/>
        <c:crossAx val="119970432"/>
        <c:crosses val="autoZero"/>
        <c:crossBetween val="midCat"/>
      </c:valAx>
      <c:valAx>
        <c:axId val="119970432"/>
        <c:scaling>
          <c:orientation val="minMax"/>
        </c:scaling>
        <c:axPos val="l"/>
        <c:majorGridlines/>
        <c:numFmt formatCode="General" sourceLinked="1"/>
        <c:tickLblPos val="nextTo"/>
        <c:crossAx val="11996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17260221552401869"/>
          <c:y val="3.836930455635492E-2"/>
        </c:manualLayout>
      </c:layout>
    </c:title>
    <c:plotArea>
      <c:layout/>
      <c:scatterChart>
        <c:scatterStyle val="smoothMarker"/>
        <c:ser>
          <c:idx val="0"/>
          <c:order val="0"/>
          <c:tx>
            <c:v>Dodawanie do drzewa</c:v>
          </c:tx>
          <c:xVal>
            <c:numRef>
              <c:f>'Drzewo c-c'!$B$4:$B$9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'Drzewo c-c'!$C$4:$C$9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1.7299999999999999E-2</c:v>
                </c:pt>
                <c:pt idx="2">
                  <c:v>2.1700000000000001E-2</c:v>
                </c:pt>
                <c:pt idx="3">
                  <c:v>2.29E-2</c:v>
                </c:pt>
                <c:pt idx="4">
                  <c:v>2.4400000000000002E-2</c:v>
                </c:pt>
                <c:pt idx="5">
                  <c:v>2.6700000000000002E-2</c:v>
                </c:pt>
              </c:numCache>
            </c:numRef>
          </c:yVal>
          <c:smooth val="1"/>
        </c:ser>
        <c:axId val="119982720"/>
        <c:axId val="120054144"/>
      </c:scatterChart>
      <c:valAx>
        <c:axId val="119982720"/>
        <c:scaling>
          <c:orientation val="minMax"/>
        </c:scaling>
        <c:axPos val="b"/>
        <c:numFmt formatCode="General" sourceLinked="1"/>
        <c:tickLblPos val="nextTo"/>
        <c:crossAx val="120054144"/>
        <c:crosses val="autoZero"/>
        <c:crossBetween val="midCat"/>
      </c:valAx>
      <c:valAx>
        <c:axId val="120054144"/>
        <c:scaling>
          <c:orientation val="minMax"/>
        </c:scaling>
        <c:axPos val="l"/>
        <c:majorGridlines/>
        <c:numFmt formatCode="General" sourceLinked="1"/>
        <c:tickLblPos val="nextTo"/>
        <c:crossAx val="119982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Usuwanie dla drzewa</c:v>
          </c:tx>
          <c:xVal>
            <c:numRef>
              <c:f>'Drzewo c-c'!$B$13:$B$18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'Drzewo c-c'!$C$13:$C$18</c:f>
              <c:numCache>
                <c:formatCode>General</c:formatCode>
                <c:ptCount val="6"/>
                <c:pt idx="0">
                  <c:v>7.5459999999999998E-3</c:v>
                </c:pt>
                <c:pt idx="1">
                  <c:v>8.0099999999999998E-3</c:v>
                </c:pt>
                <c:pt idx="2">
                  <c:v>1.1900000000000001E-2</c:v>
                </c:pt>
                <c:pt idx="3">
                  <c:v>1.29E-2</c:v>
                </c:pt>
                <c:pt idx="4">
                  <c:v>1.2200000000000001E-2</c:v>
                </c:pt>
                <c:pt idx="5">
                  <c:v>1.3899999999999999E-2</c:v>
                </c:pt>
              </c:numCache>
            </c:numRef>
          </c:yVal>
          <c:smooth val="1"/>
        </c:ser>
        <c:axId val="120233984"/>
        <c:axId val="120235520"/>
      </c:scatterChart>
      <c:valAx>
        <c:axId val="120233984"/>
        <c:scaling>
          <c:orientation val="minMax"/>
        </c:scaling>
        <c:axPos val="b"/>
        <c:numFmt formatCode="General" sourceLinked="1"/>
        <c:tickLblPos val="nextTo"/>
        <c:crossAx val="120235520"/>
        <c:crosses val="autoZero"/>
        <c:crossBetween val="midCat"/>
      </c:valAx>
      <c:valAx>
        <c:axId val="120235520"/>
        <c:scaling>
          <c:orientation val="minMax"/>
        </c:scaling>
        <c:axPos val="l"/>
        <c:majorGridlines/>
        <c:numFmt formatCode="General" sourceLinked="1"/>
        <c:tickLblPos val="nextTo"/>
        <c:crossAx val="12023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Wyszukiwanie dla drzewa</c:v>
          </c:tx>
          <c:xVal>
            <c:numRef>
              <c:f>'Drzewo c-c'!$B$22:$B$27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'Drzewo c-c'!$C$22:$C$27</c:f>
              <c:numCache>
                <c:formatCode>General</c:formatCode>
                <c:ptCount val="6"/>
                <c:pt idx="0">
                  <c:v>0.158</c:v>
                </c:pt>
                <c:pt idx="1">
                  <c:v>0.19700000000000001</c:v>
                </c:pt>
                <c:pt idx="2">
                  <c:v>0.21</c:v>
                </c:pt>
                <c:pt idx="3">
                  <c:v>0.22800000000000001</c:v>
                </c:pt>
                <c:pt idx="4">
                  <c:v>0.23599999999999999</c:v>
                </c:pt>
                <c:pt idx="5">
                  <c:v>0.248</c:v>
                </c:pt>
              </c:numCache>
            </c:numRef>
          </c:yVal>
          <c:smooth val="1"/>
        </c:ser>
        <c:axId val="120240768"/>
        <c:axId val="120433280"/>
      </c:scatterChart>
      <c:valAx>
        <c:axId val="120240768"/>
        <c:scaling>
          <c:orientation val="minMax"/>
        </c:scaling>
        <c:axPos val="b"/>
        <c:numFmt formatCode="General" sourceLinked="1"/>
        <c:tickLblPos val="nextTo"/>
        <c:crossAx val="120433280"/>
        <c:crosses val="autoZero"/>
        <c:crossBetween val="midCat"/>
      </c:valAx>
      <c:valAx>
        <c:axId val="120433280"/>
        <c:scaling>
          <c:orientation val="minMax"/>
        </c:scaling>
        <c:axPos val="l"/>
        <c:majorGridlines/>
        <c:numFmt formatCode="General" sourceLinked="1"/>
        <c:tickLblPos val="nextTo"/>
        <c:crossAx val="12024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Dodawanie na pozycje</c:v>
          </c:tx>
          <c:xVal>
            <c:numRef>
              <c:f>Tablica!$B$21:$B$26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Tablica!$D$21:$D$26</c:f>
              <c:numCache>
                <c:formatCode>General</c:formatCode>
                <c:ptCount val="6"/>
                <c:pt idx="0">
                  <c:v>9.3570000000000007E-3</c:v>
                </c:pt>
                <c:pt idx="1">
                  <c:v>1.0828000000000001E-2</c:v>
                </c:pt>
                <c:pt idx="2">
                  <c:v>1.1469999999999999E-2</c:v>
                </c:pt>
                <c:pt idx="3">
                  <c:v>2.3545E-2</c:v>
                </c:pt>
                <c:pt idx="4">
                  <c:v>3.2902000000000001E-2</c:v>
                </c:pt>
                <c:pt idx="5">
                  <c:v>5.4334E-2</c:v>
                </c:pt>
              </c:numCache>
            </c:numRef>
          </c:yVal>
          <c:smooth val="1"/>
        </c:ser>
        <c:axId val="119357824"/>
        <c:axId val="119359360"/>
      </c:scatterChart>
      <c:valAx>
        <c:axId val="119357824"/>
        <c:scaling>
          <c:orientation val="minMax"/>
        </c:scaling>
        <c:axPos val="b"/>
        <c:numFmt formatCode="General" sourceLinked="1"/>
        <c:tickLblPos val="nextTo"/>
        <c:crossAx val="119359360"/>
        <c:crosses val="autoZero"/>
        <c:crossBetween val="midCat"/>
      </c:valAx>
      <c:valAx>
        <c:axId val="119359360"/>
        <c:scaling>
          <c:orientation val="minMax"/>
        </c:scaling>
        <c:axPos val="l"/>
        <c:majorGridlines/>
        <c:numFmt formatCode="General" sourceLinked="1"/>
        <c:tickLblPos val="nextTo"/>
        <c:crossAx val="119357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1"/>
          <c:order val="0"/>
          <c:tx>
            <c:v>Dodawanie losowo</c:v>
          </c:tx>
          <c:xVal>
            <c:numRef>
              <c:f>Tablica!$B$30:$B$35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Tablica!$D$30:$D$35</c:f>
              <c:numCache>
                <c:formatCode>General</c:formatCode>
                <c:ptCount val="6"/>
                <c:pt idx="0">
                  <c:v>9.6589999999999992E-3</c:v>
                </c:pt>
                <c:pt idx="1">
                  <c:v>9.6589999999999992E-3</c:v>
                </c:pt>
                <c:pt idx="2">
                  <c:v>1.0867E-2</c:v>
                </c:pt>
                <c:pt idx="3">
                  <c:v>2.0827999999999999E-2</c:v>
                </c:pt>
                <c:pt idx="4">
                  <c:v>3.7429999999999998E-2</c:v>
                </c:pt>
                <c:pt idx="5">
                  <c:v>6.4295000000000005E-2</c:v>
                </c:pt>
              </c:numCache>
            </c:numRef>
          </c:yVal>
          <c:smooth val="1"/>
        </c:ser>
        <c:axId val="119391744"/>
        <c:axId val="119393280"/>
      </c:scatterChart>
      <c:valAx>
        <c:axId val="119391744"/>
        <c:scaling>
          <c:orientation val="minMax"/>
        </c:scaling>
        <c:axPos val="b"/>
        <c:numFmt formatCode="General" sourceLinked="1"/>
        <c:tickLblPos val="nextTo"/>
        <c:crossAx val="119393280"/>
        <c:crosses val="autoZero"/>
        <c:crossBetween val="midCat"/>
      </c:valAx>
      <c:valAx>
        <c:axId val="119393280"/>
        <c:scaling>
          <c:orientation val="minMax"/>
        </c:scaling>
        <c:axPos val="l"/>
        <c:majorGridlines/>
        <c:numFmt formatCode="General" sourceLinked="1"/>
        <c:tickLblPos val="nextTo"/>
        <c:crossAx val="119391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Usuwanie z początku</c:v>
          </c:tx>
          <c:xVal>
            <c:numRef>
              <c:f>Tablica!$B$39:$B$44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Tablica!$D$39:$D$44</c:f>
              <c:numCache>
                <c:formatCode>General</c:formatCode>
                <c:ptCount val="6"/>
                <c:pt idx="0">
                  <c:v>8.4519999999999994E-3</c:v>
                </c:pt>
                <c:pt idx="1">
                  <c:v>8.1499999999999993E-3</c:v>
                </c:pt>
                <c:pt idx="2">
                  <c:v>9.3570000000000007E-3</c:v>
                </c:pt>
                <c:pt idx="3">
                  <c:v>1.9016999999999999E-2</c:v>
                </c:pt>
                <c:pt idx="4">
                  <c:v>3.1091000000000001E-2</c:v>
                </c:pt>
                <c:pt idx="5">
                  <c:v>5.2523E-2</c:v>
                </c:pt>
              </c:numCache>
            </c:numRef>
          </c:yVal>
          <c:smooth val="1"/>
        </c:ser>
        <c:axId val="119417472"/>
        <c:axId val="119427456"/>
      </c:scatterChart>
      <c:valAx>
        <c:axId val="119417472"/>
        <c:scaling>
          <c:orientation val="minMax"/>
        </c:scaling>
        <c:axPos val="b"/>
        <c:numFmt formatCode="General" sourceLinked="1"/>
        <c:tickLblPos val="nextTo"/>
        <c:crossAx val="119427456"/>
        <c:crosses val="autoZero"/>
        <c:crossBetween val="midCat"/>
      </c:valAx>
      <c:valAx>
        <c:axId val="119427456"/>
        <c:scaling>
          <c:orientation val="minMax"/>
        </c:scaling>
        <c:axPos val="l"/>
        <c:majorGridlines/>
        <c:numFmt formatCode="General" sourceLinked="1"/>
        <c:tickLblPos val="nextTo"/>
        <c:crossAx val="11941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Usuwanie z końca</c:v>
          </c:tx>
          <c:xVal>
            <c:numRef>
              <c:f>Tablica!$B$48:$B$53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Tablica!$D$48:$D$53</c:f>
              <c:numCache>
                <c:formatCode>General</c:formatCode>
                <c:ptCount val="6"/>
                <c:pt idx="0">
                  <c:v>6.9430000000000004E-3</c:v>
                </c:pt>
                <c:pt idx="1">
                  <c:v>1.2074E-2</c:v>
                </c:pt>
                <c:pt idx="2">
                  <c:v>1.5093000000000001E-2</c:v>
                </c:pt>
                <c:pt idx="3">
                  <c:v>2.445E-2</c:v>
                </c:pt>
                <c:pt idx="4">
                  <c:v>3.8033999999999998E-2</c:v>
                </c:pt>
                <c:pt idx="5">
                  <c:v>6.5804000000000001E-2</c:v>
                </c:pt>
              </c:numCache>
            </c:numRef>
          </c:yVal>
          <c:smooth val="1"/>
        </c:ser>
        <c:axId val="119459840"/>
        <c:axId val="119461376"/>
      </c:scatterChart>
      <c:valAx>
        <c:axId val="119459840"/>
        <c:scaling>
          <c:orientation val="minMax"/>
        </c:scaling>
        <c:axPos val="b"/>
        <c:numFmt formatCode="General" sourceLinked="1"/>
        <c:tickLblPos val="nextTo"/>
        <c:crossAx val="119461376"/>
        <c:crosses val="autoZero"/>
        <c:crossBetween val="midCat"/>
      </c:valAx>
      <c:valAx>
        <c:axId val="119461376"/>
        <c:scaling>
          <c:orientation val="minMax"/>
        </c:scaling>
        <c:axPos val="l"/>
        <c:majorGridlines/>
        <c:numFmt formatCode="General" sourceLinked="1"/>
        <c:tickLblPos val="nextTo"/>
        <c:crossAx val="119459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Usuwanie na pozycji</c:v>
          </c:tx>
          <c:xVal>
            <c:numRef>
              <c:f>Tablica!$B$57:$B$62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Tablica!$D$57:$D$62</c:f>
              <c:numCache>
                <c:formatCode>General</c:formatCode>
                <c:ptCount val="6"/>
                <c:pt idx="0">
                  <c:v>7.2449999999999997E-3</c:v>
                </c:pt>
                <c:pt idx="1">
                  <c:v>8.4519999999999994E-3</c:v>
                </c:pt>
                <c:pt idx="2">
                  <c:v>1.6601999999999999E-2</c:v>
                </c:pt>
                <c:pt idx="3">
                  <c:v>2.7771000000000001E-2</c:v>
                </c:pt>
                <c:pt idx="4">
                  <c:v>4.4373000000000003E-2</c:v>
                </c:pt>
                <c:pt idx="5">
                  <c:v>7.2142999999999999E-2</c:v>
                </c:pt>
              </c:numCache>
            </c:numRef>
          </c:yVal>
          <c:smooth val="1"/>
        </c:ser>
        <c:axId val="119497856"/>
        <c:axId val="119499392"/>
      </c:scatterChart>
      <c:valAx>
        <c:axId val="119497856"/>
        <c:scaling>
          <c:orientation val="minMax"/>
        </c:scaling>
        <c:axPos val="b"/>
        <c:numFmt formatCode="General" sourceLinked="1"/>
        <c:tickLblPos val="nextTo"/>
        <c:crossAx val="119499392"/>
        <c:crosses val="autoZero"/>
        <c:crossBetween val="midCat"/>
      </c:valAx>
      <c:valAx>
        <c:axId val="119499392"/>
        <c:scaling>
          <c:orientation val="minMax"/>
        </c:scaling>
        <c:axPos val="l"/>
        <c:majorGridlines/>
        <c:numFmt formatCode="General" sourceLinked="1"/>
        <c:tickLblPos val="nextTo"/>
        <c:crossAx val="119497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Usuwanie losowe</c:v>
          </c:tx>
          <c:xVal>
            <c:numRef>
              <c:f>Tablica!$B$66:$B$71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Tablica!$D$66:$D$71</c:f>
              <c:numCache>
                <c:formatCode>General</c:formatCode>
                <c:ptCount val="6"/>
                <c:pt idx="0">
                  <c:v>7.5459999999999998E-3</c:v>
                </c:pt>
                <c:pt idx="1">
                  <c:v>1.2376E-2</c:v>
                </c:pt>
                <c:pt idx="2">
                  <c:v>1.3586000000000001E-2</c:v>
                </c:pt>
                <c:pt idx="3">
                  <c:v>2.7167E-2</c:v>
                </c:pt>
                <c:pt idx="4">
                  <c:v>4.1655999999999999E-2</c:v>
                </c:pt>
                <c:pt idx="5">
                  <c:v>7.8784000000000007E-2</c:v>
                </c:pt>
              </c:numCache>
            </c:numRef>
          </c:yVal>
          <c:smooth val="1"/>
        </c:ser>
        <c:axId val="119535872"/>
        <c:axId val="119541760"/>
      </c:scatterChart>
      <c:valAx>
        <c:axId val="119535872"/>
        <c:scaling>
          <c:orientation val="minMax"/>
        </c:scaling>
        <c:axPos val="b"/>
        <c:numFmt formatCode="General" sourceLinked="1"/>
        <c:tickLblPos val="nextTo"/>
        <c:crossAx val="119541760"/>
        <c:crosses val="autoZero"/>
        <c:crossBetween val="midCat"/>
      </c:valAx>
      <c:valAx>
        <c:axId val="119541760"/>
        <c:scaling>
          <c:orientation val="minMax"/>
        </c:scaling>
        <c:axPos val="l"/>
        <c:majorGridlines/>
        <c:numFmt formatCode="General" sourceLinked="1"/>
        <c:tickLblPos val="nextTo"/>
        <c:crossAx val="119535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v>Wyszukiwanie</c:v>
          </c:tx>
          <c:xVal>
            <c:numRef>
              <c:f>Tablica!$B$75:$B$80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Tablica!$D$75:$D$80</c:f>
              <c:numCache>
                <c:formatCode>General</c:formatCode>
                <c:ptCount val="6"/>
                <c:pt idx="0">
                  <c:v>0.43406699999999998</c:v>
                </c:pt>
                <c:pt idx="1">
                  <c:v>0.44049199999999999</c:v>
                </c:pt>
                <c:pt idx="2">
                  <c:v>0.64415800000000001</c:v>
                </c:pt>
                <c:pt idx="3">
                  <c:v>0.62453800000000004</c:v>
                </c:pt>
                <c:pt idx="4">
                  <c:v>0.67662900000000004</c:v>
                </c:pt>
                <c:pt idx="5">
                  <c:v>0.75436999999999999</c:v>
                </c:pt>
              </c:numCache>
            </c:numRef>
          </c:yVal>
          <c:smooth val="1"/>
        </c:ser>
        <c:axId val="119548928"/>
        <c:axId val="119567104"/>
      </c:scatterChart>
      <c:valAx>
        <c:axId val="119548928"/>
        <c:scaling>
          <c:orientation val="minMax"/>
        </c:scaling>
        <c:axPos val="b"/>
        <c:numFmt formatCode="General" sourceLinked="1"/>
        <c:tickLblPos val="nextTo"/>
        <c:crossAx val="119567104"/>
        <c:crosses val="autoZero"/>
        <c:crossBetween val="midCat"/>
      </c:valAx>
      <c:valAx>
        <c:axId val="119567104"/>
        <c:scaling>
          <c:orientation val="minMax"/>
        </c:scaling>
        <c:axPos val="l"/>
        <c:majorGridlines/>
        <c:numFmt formatCode="General" sourceLinked="1"/>
        <c:tickLblPos val="nextTo"/>
        <c:crossAx val="119548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161925</xdr:rowOff>
    </xdr:from>
    <xdr:to>
      <xdr:col>10</xdr:col>
      <xdr:colOff>647701</xdr:colOff>
      <xdr:row>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10</xdr:col>
      <xdr:colOff>447676</xdr:colOff>
      <xdr:row>17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447676</xdr:colOff>
      <xdr:row>26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10</xdr:col>
      <xdr:colOff>447676</xdr:colOff>
      <xdr:row>35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447676</xdr:colOff>
      <xdr:row>44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447676</xdr:colOff>
      <xdr:row>53</xdr:row>
      <xdr:rowOff>38100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447676</xdr:colOff>
      <xdr:row>62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10</xdr:col>
      <xdr:colOff>447676</xdr:colOff>
      <xdr:row>71</xdr:row>
      <xdr:rowOff>38100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657224</xdr:colOff>
      <xdr:row>72</xdr:row>
      <xdr:rowOff>171450</xdr:rowOff>
    </xdr:from>
    <xdr:to>
      <xdr:col>10</xdr:col>
      <xdr:colOff>609600</xdr:colOff>
      <xdr:row>80</xdr:row>
      <xdr:rowOff>123826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0.12759</cdr:x>
      <cdr:y>0.1958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82133"/>
          <a:ext cx="704850" cy="451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0.78039</cdr:x>
      <cdr:y>0.89161</cdr:y>
    </cdr:from>
    <cdr:to>
      <cdr:x>1</cdr:x>
      <cdr:y>1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4311242" y="2428875"/>
          <a:ext cx="1213258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0</xdr:row>
      <xdr:rowOff>133351</xdr:rowOff>
    </xdr:from>
    <xdr:to>
      <xdr:col>10</xdr:col>
      <xdr:colOff>657225</xdr:colOff>
      <xdr:row>7</xdr:row>
      <xdr:rowOff>161926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10</xdr:row>
      <xdr:rowOff>28575</xdr:rowOff>
    </xdr:from>
    <xdr:to>
      <xdr:col>11</xdr:col>
      <xdr:colOff>9525</xdr:colOff>
      <xdr:row>16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18</xdr:row>
      <xdr:rowOff>142874</xdr:rowOff>
    </xdr:from>
    <xdr:to>
      <xdr:col>11</xdr:col>
      <xdr:colOff>28576</xdr:colOff>
      <xdr:row>26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0.01016</cdr:x>
      <cdr:y>0.04861</cdr:y>
    </cdr:from>
    <cdr:to>
      <cdr:x>0.12398</cdr:x>
      <cdr:y>0.17361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95250" y="133350"/>
          <a:ext cx="1066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0.80241</cdr:x>
      <cdr:y>0.70139</cdr:y>
    </cdr:from>
    <cdr:to>
      <cdr:x>0.96649</cdr:x>
      <cdr:y>0.93056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5701680" y="1924050"/>
          <a:ext cx="116584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0.01016</cdr:x>
      <cdr:y>0.04861</cdr:y>
    </cdr:from>
    <cdr:to>
      <cdr:x>0.12398</cdr:x>
      <cdr:y>0.17361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95250" y="133350"/>
          <a:ext cx="1066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0.80241</cdr:x>
      <cdr:y>0.70139</cdr:y>
    </cdr:from>
    <cdr:to>
      <cdr:x>0.96649</cdr:x>
      <cdr:y>0.93056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5701680" y="1924050"/>
          <a:ext cx="116584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0.01016</cdr:x>
      <cdr:y>0.04861</cdr:y>
    </cdr:from>
    <cdr:to>
      <cdr:x>0.12398</cdr:x>
      <cdr:y>0.17361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95250" y="133350"/>
          <a:ext cx="1066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0.80241</cdr:x>
      <cdr:y>0.70139</cdr:y>
    </cdr:from>
    <cdr:to>
      <cdr:x>0.96649</cdr:x>
      <cdr:y>0.93056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5701680" y="1924050"/>
          <a:ext cx="116584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10</xdr:col>
      <xdr:colOff>676275</xdr:colOff>
      <xdr:row>9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676275</xdr:colOff>
      <xdr:row>20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676275</xdr:colOff>
      <xdr:row>30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676275</xdr:colOff>
      <xdr:row>40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10</xdr:col>
      <xdr:colOff>676275</xdr:colOff>
      <xdr:row>50</xdr:row>
      <xdr:rowOff>66675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676275</xdr:colOff>
      <xdr:row>60</xdr:row>
      <xdr:rowOff>66675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676275</xdr:colOff>
      <xdr:row>70</xdr:row>
      <xdr:rowOff>66675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72</xdr:row>
      <xdr:rowOff>0</xdr:rowOff>
    </xdr:from>
    <xdr:to>
      <xdr:col>10</xdr:col>
      <xdr:colOff>676275</xdr:colOff>
      <xdr:row>80</xdr:row>
      <xdr:rowOff>66675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0.02679</cdr:x>
      <cdr:y>0.02627</cdr:y>
    </cdr:from>
    <cdr:to>
      <cdr:x>0.13393</cdr:x>
      <cdr:y>0.08068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28600" y="133350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0.02009</cdr:x>
      <cdr:y>0.02064</cdr:y>
    </cdr:from>
    <cdr:to>
      <cdr:x>0.14174</cdr:x>
      <cdr:y>0.08818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171450" y="104775"/>
          <a:ext cx="10382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0.81138</cdr:x>
      <cdr:y>0.78987</cdr:y>
    </cdr:from>
    <cdr:to>
      <cdr:x>0.98884</cdr:x>
      <cdr:y>0.87242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924675" y="4010025"/>
          <a:ext cx="1514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Liczba elementów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28574</xdr:rowOff>
    </xdr:from>
    <xdr:to>
      <xdr:col>11</xdr:col>
      <xdr:colOff>590550</xdr:colOff>
      <xdr:row>8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11</xdr:row>
      <xdr:rowOff>95250</xdr:rowOff>
    </xdr:from>
    <xdr:to>
      <xdr:col>8</xdr:col>
      <xdr:colOff>514349</xdr:colOff>
      <xdr:row>19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285749</xdr:colOff>
      <xdr:row>21</xdr:row>
      <xdr:rowOff>19049</xdr:rowOff>
    </xdr:from>
    <xdr:to>
      <xdr:col>8</xdr:col>
      <xdr:colOff>409574</xdr:colOff>
      <xdr:row>29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0.03133</cdr:x>
      <cdr:y>0.10791</cdr:y>
    </cdr:from>
    <cdr:to>
      <cdr:x>0.16188</cdr:x>
      <cdr:y>0.24461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14301" y="142876"/>
          <a:ext cx="4762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0.68668</cdr:x>
      <cdr:y>0.82014</cdr:y>
    </cdr:from>
    <cdr:to>
      <cdr:x>0.98695</cdr:x>
      <cdr:y>1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2505076" y="1085851"/>
          <a:ext cx="1095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0.68232</cdr:x>
      <cdr:y>0.75325</cdr:y>
    </cdr:from>
    <cdr:to>
      <cdr:x>1</cdr:x>
      <cdr:y>0.91558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438400" y="1104900"/>
          <a:ext cx="1095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0.13812</cdr:x>
      <cdr:y>0.12338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0" y="0"/>
          <a:ext cx="4762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Czas [ms]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0.6622</cdr:x>
      <cdr:y>0.80606</cdr:y>
    </cdr:from>
    <cdr:to>
      <cdr:x>0.97051</cdr:x>
      <cdr:y>0.95758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352675" y="1266825"/>
          <a:ext cx="1095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0.13405</cdr:x>
      <cdr:y>0.11515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0" y="0"/>
          <a:ext cx="4762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Czas [ms]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0.03015</cdr:y>
    </cdr:from>
    <cdr:to>
      <cdr:x>0.07523</cdr:x>
      <cdr:y>0.15578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0" y="114300"/>
          <a:ext cx="7810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Czas [ms]</a:t>
          </a:r>
        </a:p>
      </cdr:txBody>
    </cdr:sp>
  </cdr:relSizeAnchor>
  <cdr:relSizeAnchor xmlns:cdr="http://schemas.openxmlformats.org/drawingml/2006/chartDrawing">
    <cdr:from>
      <cdr:x>0.83211</cdr:x>
      <cdr:y>0.86683</cdr:y>
    </cdr:from>
    <cdr:to>
      <cdr:x>0.91376</cdr:x>
      <cdr:y>0.99749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8639176" y="3286125"/>
          <a:ext cx="8477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Ilość</a:t>
          </a:r>
          <a:r>
            <a:rPr lang="pl-PL" sz="1100" baseline="0"/>
            <a:t> elementów</a:t>
          </a:r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0"/>
  <sheetViews>
    <sheetView topLeftCell="A51" workbookViewId="0">
      <selection activeCell="H85" sqref="H85"/>
    </sheetView>
  </sheetViews>
  <sheetFormatPr defaultRowHeight="14.25"/>
  <sheetData>
    <row r="1" spans="2:4">
      <c r="B1" s="1" t="s">
        <v>0</v>
      </c>
      <c r="C1" s="1" t="s">
        <v>6</v>
      </c>
      <c r="D1" s="1"/>
    </row>
    <row r="2" spans="2:4">
      <c r="B2" t="s">
        <v>1</v>
      </c>
      <c r="D2" t="s">
        <v>2</v>
      </c>
    </row>
    <row r="3" spans="2:4">
      <c r="B3">
        <v>100</v>
      </c>
      <c r="D3">
        <v>9.0559999999999998E-3</v>
      </c>
    </row>
    <row r="4" spans="2:4">
      <c r="B4">
        <v>500</v>
      </c>
      <c r="D4">
        <v>1.5546000000000001E-2</v>
      </c>
    </row>
    <row r="5" spans="2:4">
      <c r="B5">
        <v>1000</v>
      </c>
      <c r="D5">
        <v>3.5618999999999998E-2</v>
      </c>
    </row>
    <row r="6" spans="2:4">
      <c r="B6">
        <v>5000</v>
      </c>
      <c r="D6">
        <v>3.6090999999999998E-2</v>
      </c>
    </row>
    <row r="7" spans="2:4">
      <c r="B7">
        <v>10000</v>
      </c>
      <c r="D7">
        <v>5.4031999999999997E-2</v>
      </c>
    </row>
    <row r="8" spans="2:4">
      <c r="B8">
        <v>20000</v>
      </c>
      <c r="D8">
        <v>0.115007</v>
      </c>
    </row>
    <row r="10" spans="2:4">
      <c r="B10" s="1" t="s">
        <v>0</v>
      </c>
      <c r="C10" s="1" t="s">
        <v>7</v>
      </c>
      <c r="D10" s="1"/>
    </row>
    <row r="11" spans="2:4">
      <c r="B11" t="s">
        <v>1</v>
      </c>
      <c r="D11" t="s">
        <v>2</v>
      </c>
    </row>
    <row r="12" spans="2:4">
      <c r="B12">
        <v>100</v>
      </c>
      <c r="D12">
        <v>9.0559999999999998E-3</v>
      </c>
    </row>
    <row r="13" spans="2:4">
      <c r="B13">
        <v>500</v>
      </c>
      <c r="D13">
        <v>9.9609999999999994E-3</v>
      </c>
    </row>
    <row r="14" spans="2:4">
      <c r="B14">
        <v>1000</v>
      </c>
      <c r="D14">
        <v>3.2599999999999997E-2</v>
      </c>
    </row>
    <row r="15" spans="2:4">
      <c r="B15">
        <v>5000</v>
      </c>
      <c r="D15">
        <v>2.0827999999999999E-2</v>
      </c>
    </row>
    <row r="16" spans="2:4">
      <c r="B16">
        <v>10000</v>
      </c>
      <c r="D16">
        <v>3.1091000000000001E-2</v>
      </c>
    </row>
    <row r="17" spans="2:4">
      <c r="B17">
        <v>20000</v>
      </c>
      <c r="D17">
        <v>5.4938000000000001E-2</v>
      </c>
    </row>
    <row r="18" spans="2:4">
      <c r="B18" s="1"/>
      <c r="C18" s="1"/>
      <c r="D18" s="1"/>
    </row>
    <row r="19" spans="2:4">
      <c r="B19" s="1" t="s">
        <v>0</v>
      </c>
      <c r="C19" s="1" t="s">
        <v>8</v>
      </c>
      <c r="D19" s="1"/>
    </row>
    <row r="20" spans="2:4">
      <c r="B20" t="s">
        <v>1</v>
      </c>
      <c r="D20" t="s">
        <v>2</v>
      </c>
    </row>
    <row r="21" spans="2:4">
      <c r="B21">
        <v>100</v>
      </c>
      <c r="D21">
        <v>9.3570000000000007E-3</v>
      </c>
    </row>
    <row r="22" spans="2:4">
      <c r="B22">
        <v>500</v>
      </c>
      <c r="D22">
        <v>1.0828000000000001E-2</v>
      </c>
    </row>
    <row r="23" spans="2:4">
      <c r="B23">
        <v>1000</v>
      </c>
      <c r="D23">
        <v>1.1469999999999999E-2</v>
      </c>
    </row>
    <row r="24" spans="2:4">
      <c r="B24">
        <v>5000</v>
      </c>
      <c r="D24">
        <v>2.3545E-2</v>
      </c>
    </row>
    <row r="25" spans="2:4">
      <c r="B25">
        <v>10000</v>
      </c>
      <c r="D25">
        <v>3.2902000000000001E-2</v>
      </c>
    </row>
    <row r="26" spans="2:4">
      <c r="B26">
        <v>20000</v>
      </c>
      <c r="D26">
        <v>5.4334E-2</v>
      </c>
    </row>
    <row r="28" spans="2:4">
      <c r="B28" s="1" t="s">
        <v>4</v>
      </c>
      <c r="C28" s="1" t="s">
        <v>9</v>
      </c>
      <c r="D28" s="1"/>
    </row>
    <row r="29" spans="2:4">
      <c r="B29" t="s">
        <v>1</v>
      </c>
      <c r="D29" t="s">
        <v>2</v>
      </c>
    </row>
    <row r="30" spans="2:4">
      <c r="B30">
        <v>100</v>
      </c>
      <c r="D30">
        <v>9.6589999999999992E-3</v>
      </c>
    </row>
    <row r="31" spans="2:4">
      <c r="B31">
        <v>500</v>
      </c>
      <c r="D31">
        <v>9.6589999999999992E-3</v>
      </c>
    </row>
    <row r="32" spans="2:4">
      <c r="B32">
        <v>1000</v>
      </c>
      <c r="D32">
        <v>1.0867E-2</v>
      </c>
    </row>
    <row r="33" spans="2:4">
      <c r="B33">
        <v>5000</v>
      </c>
      <c r="D33">
        <v>2.0827999999999999E-2</v>
      </c>
    </row>
    <row r="34" spans="2:4">
      <c r="B34">
        <v>10000</v>
      </c>
      <c r="D34">
        <v>3.7429999999999998E-2</v>
      </c>
    </row>
    <row r="35" spans="2:4">
      <c r="B35">
        <v>20000</v>
      </c>
      <c r="D35">
        <v>6.4295000000000005E-2</v>
      </c>
    </row>
    <row r="37" spans="2:4">
      <c r="B37" s="1" t="s">
        <v>3</v>
      </c>
      <c r="C37" s="1" t="s">
        <v>10</v>
      </c>
      <c r="D37" s="1"/>
    </row>
    <row r="38" spans="2:4">
      <c r="B38" t="s">
        <v>1</v>
      </c>
      <c r="D38" t="s">
        <v>2</v>
      </c>
    </row>
    <row r="39" spans="2:4">
      <c r="B39">
        <v>100</v>
      </c>
      <c r="D39">
        <v>8.4519999999999994E-3</v>
      </c>
    </row>
    <row r="40" spans="2:4">
      <c r="B40">
        <v>500</v>
      </c>
      <c r="D40">
        <v>8.1499999999999993E-3</v>
      </c>
    </row>
    <row r="41" spans="2:4">
      <c r="B41">
        <v>1000</v>
      </c>
      <c r="D41">
        <v>9.3570000000000007E-3</v>
      </c>
    </row>
    <row r="42" spans="2:4">
      <c r="B42">
        <v>5000</v>
      </c>
      <c r="D42">
        <v>1.9016999999999999E-2</v>
      </c>
    </row>
    <row r="43" spans="2:4">
      <c r="B43">
        <v>10000</v>
      </c>
      <c r="D43">
        <v>3.1091000000000001E-2</v>
      </c>
    </row>
    <row r="44" spans="2:4">
      <c r="B44">
        <v>20000</v>
      </c>
      <c r="D44">
        <v>5.2523E-2</v>
      </c>
    </row>
    <row r="46" spans="2:4">
      <c r="B46" s="1" t="s">
        <v>3</v>
      </c>
      <c r="C46" s="1" t="s">
        <v>11</v>
      </c>
      <c r="D46" s="1"/>
    </row>
    <row r="47" spans="2:4">
      <c r="B47" t="s">
        <v>1</v>
      </c>
      <c r="D47" t="s">
        <v>2</v>
      </c>
    </row>
    <row r="48" spans="2:4">
      <c r="B48">
        <v>100</v>
      </c>
      <c r="D48">
        <v>6.9430000000000004E-3</v>
      </c>
    </row>
    <row r="49" spans="2:4">
      <c r="B49">
        <v>500</v>
      </c>
      <c r="D49">
        <v>1.2074E-2</v>
      </c>
    </row>
    <row r="50" spans="2:4">
      <c r="B50">
        <v>1000</v>
      </c>
      <c r="D50">
        <v>1.5093000000000001E-2</v>
      </c>
    </row>
    <row r="51" spans="2:4">
      <c r="B51">
        <v>5000</v>
      </c>
      <c r="D51">
        <v>2.445E-2</v>
      </c>
    </row>
    <row r="52" spans="2:4">
      <c r="B52">
        <v>10000</v>
      </c>
      <c r="D52">
        <v>3.8033999999999998E-2</v>
      </c>
    </row>
    <row r="53" spans="2:4">
      <c r="B53">
        <v>20000</v>
      </c>
      <c r="D53">
        <v>6.5804000000000001E-2</v>
      </c>
    </row>
    <row r="55" spans="2:4">
      <c r="B55" s="1" t="s">
        <v>3</v>
      </c>
      <c r="C55" s="1" t="s">
        <v>12</v>
      </c>
      <c r="D55" s="1"/>
    </row>
    <row r="56" spans="2:4">
      <c r="B56" t="s">
        <v>1</v>
      </c>
      <c r="D56" t="s">
        <v>2</v>
      </c>
    </row>
    <row r="57" spans="2:4">
      <c r="B57">
        <v>100</v>
      </c>
      <c r="D57">
        <v>7.2449999999999997E-3</v>
      </c>
    </row>
    <row r="58" spans="2:4">
      <c r="B58">
        <v>500</v>
      </c>
      <c r="D58">
        <v>8.4519999999999994E-3</v>
      </c>
    </row>
    <row r="59" spans="2:4">
      <c r="B59">
        <v>1000</v>
      </c>
      <c r="D59">
        <v>1.6601999999999999E-2</v>
      </c>
    </row>
    <row r="60" spans="2:4">
      <c r="B60">
        <v>5000</v>
      </c>
      <c r="D60">
        <v>2.7771000000000001E-2</v>
      </c>
    </row>
    <row r="61" spans="2:4">
      <c r="B61">
        <v>10000</v>
      </c>
      <c r="D61">
        <v>4.4373000000000003E-2</v>
      </c>
    </row>
    <row r="62" spans="2:4">
      <c r="B62">
        <v>20000</v>
      </c>
      <c r="D62">
        <v>7.2142999999999999E-2</v>
      </c>
    </row>
    <row r="64" spans="2:4">
      <c r="B64" s="1" t="s">
        <v>3</v>
      </c>
      <c r="C64" s="1" t="s">
        <v>9</v>
      </c>
      <c r="D64" s="1"/>
    </row>
    <row r="65" spans="2:4">
      <c r="B65" t="s">
        <v>1</v>
      </c>
      <c r="D65" t="s">
        <v>2</v>
      </c>
    </row>
    <row r="66" spans="2:4">
      <c r="B66">
        <v>100</v>
      </c>
      <c r="D66">
        <v>7.5459999999999998E-3</v>
      </c>
    </row>
    <row r="67" spans="2:4">
      <c r="B67">
        <v>500</v>
      </c>
      <c r="D67">
        <v>1.2376E-2</v>
      </c>
    </row>
    <row r="68" spans="2:4">
      <c r="B68">
        <v>1000</v>
      </c>
      <c r="D68">
        <v>1.3586000000000001E-2</v>
      </c>
    </row>
    <row r="69" spans="2:4">
      <c r="B69">
        <v>5000</v>
      </c>
      <c r="D69">
        <v>2.7167E-2</v>
      </c>
    </row>
    <row r="70" spans="2:4">
      <c r="B70">
        <v>10000</v>
      </c>
      <c r="D70">
        <v>4.1655999999999999E-2</v>
      </c>
    </row>
    <row r="71" spans="2:4">
      <c r="B71">
        <v>20000</v>
      </c>
      <c r="D71">
        <v>7.8784000000000007E-2</v>
      </c>
    </row>
    <row r="73" spans="2:4">
      <c r="B73" s="1" t="s">
        <v>5</v>
      </c>
      <c r="C73" s="1"/>
      <c r="D73" s="1"/>
    </row>
    <row r="74" spans="2:4">
      <c r="B74" t="s">
        <v>1</v>
      </c>
      <c r="D74" t="s">
        <v>2</v>
      </c>
    </row>
    <row r="75" spans="2:4">
      <c r="B75">
        <v>100</v>
      </c>
      <c r="D75">
        <v>0.43406699999999998</v>
      </c>
    </row>
    <row r="76" spans="2:4">
      <c r="B76">
        <v>500</v>
      </c>
      <c r="D76">
        <v>0.44049199999999999</v>
      </c>
    </row>
    <row r="77" spans="2:4">
      <c r="B77">
        <v>1000</v>
      </c>
      <c r="D77">
        <v>0.64415800000000001</v>
      </c>
    </row>
    <row r="78" spans="2:4">
      <c r="B78">
        <v>5000</v>
      </c>
      <c r="D78">
        <v>0.62453800000000004</v>
      </c>
    </row>
    <row r="79" spans="2:4">
      <c r="B79">
        <v>10000</v>
      </c>
      <c r="D79">
        <v>0.67662900000000004</v>
      </c>
    </row>
    <row r="80" spans="2:4">
      <c r="B80">
        <v>20000</v>
      </c>
      <c r="D80">
        <v>0.75436999999999999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6"/>
  <sheetViews>
    <sheetView workbookViewId="0">
      <selection activeCell="P10" sqref="P10"/>
    </sheetView>
  </sheetViews>
  <sheetFormatPr defaultRowHeight="14.25"/>
  <sheetData>
    <row r="1" spans="2:4">
      <c r="B1" s="1" t="s">
        <v>4</v>
      </c>
      <c r="C1" s="1"/>
      <c r="D1" s="1"/>
    </row>
    <row r="2" spans="2:4">
      <c r="B2" t="s">
        <v>13</v>
      </c>
      <c r="D2" t="s">
        <v>14</v>
      </c>
    </row>
    <row r="3" spans="2:4">
      <c r="B3">
        <v>100</v>
      </c>
      <c r="D3">
        <v>9.3570000000000007E-3</v>
      </c>
    </row>
    <row r="4" spans="2:4">
      <c r="B4">
        <v>500</v>
      </c>
      <c r="D4">
        <v>1.298E-2</v>
      </c>
    </row>
    <row r="5" spans="2:4">
      <c r="B5">
        <v>1000</v>
      </c>
      <c r="D5">
        <v>1.6601999999999999E-2</v>
      </c>
    </row>
    <row r="6" spans="2:4">
      <c r="B6">
        <v>5000</v>
      </c>
      <c r="D6">
        <v>3.4334000000000003E-2</v>
      </c>
    </row>
    <row r="7" spans="2:4">
      <c r="B7">
        <v>10000</v>
      </c>
      <c r="D7">
        <v>4.9651000000000001E-2</v>
      </c>
    </row>
    <row r="8" spans="2:4">
      <c r="B8">
        <v>20000</v>
      </c>
      <c r="D8">
        <v>6.2436999999999999E-2</v>
      </c>
    </row>
    <row r="10" spans="2:4">
      <c r="B10" s="1" t="s">
        <v>3</v>
      </c>
      <c r="C10" s="1"/>
      <c r="D10" s="1"/>
    </row>
    <row r="11" spans="2:4">
      <c r="B11" t="s">
        <v>13</v>
      </c>
      <c r="D11" t="s">
        <v>14</v>
      </c>
    </row>
    <row r="12" spans="2:4">
      <c r="B12">
        <v>100</v>
      </c>
      <c r="D12">
        <v>9.9609999999999994E-3</v>
      </c>
    </row>
    <row r="13" spans="2:4">
      <c r="B13">
        <v>500</v>
      </c>
      <c r="D13">
        <v>1.3583E-2</v>
      </c>
    </row>
    <row r="14" spans="2:4">
      <c r="B14">
        <v>1000</v>
      </c>
      <c r="D14">
        <v>1.8412999999999999E-2</v>
      </c>
    </row>
    <row r="15" spans="2:4">
      <c r="B15">
        <v>5000</v>
      </c>
      <c r="D15">
        <v>6.3992999999999994E-2</v>
      </c>
    </row>
    <row r="16" spans="2:4">
      <c r="B16">
        <v>10000</v>
      </c>
      <c r="D16">
        <v>0.10746</v>
      </c>
    </row>
    <row r="17" spans="2:4">
      <c r="B17">
        <v>20000</v>
      </c>
      <c r="D17">
        <v>0.12164700000000001</v>
      </c>
    </row>
    <row r="19" spans="2:4">
      <c r="B19" s="1" t="s">
        <v>15</v>
      </c>
      <c r="C19" s="1"/>
      <c r="D19" s="1"/>
    </row>
    <row r="20" spans="2:4">
      <c r="B20" t="s">
        <v>13</v>
      </c>
      <c r="D20" t="s">
        <v>14</v>
      </c>
    </row>
    <row r="21" spans="2:4">
      <c r="B21">
        <v>100</v>
      </c>
      <c r="D21">
        <v>0.26840999999999998</v>
      </c>
    </row>
    <row r="22" spans="2:4">
      <c r="B22">
        <v>500</v>
      </c>
      <c r="D22">
        <v>0.35684199999999999</v>
      </c>
    </row>
    <row r="23" spans="2:4">
      <c r="B23">
        <v>1000</v>
      </c>
      <c r="D23">
        <v>0.39658399999999999</v>
      </c>
    </row>
    <row r="24" spans="2:4">
      <c r="B24">
        <v>5000</v>
      </c>
      <c r="D24">
        <v>0.48521599999999998</v>
      </c>
    </row>
    <row r="25" spans="2:4">
      <c r="B25">
        <v>10000</v>
      </c>
      <c r="D25">
        <v>0.57961200000000002</v>
      </c>
    </row>
    <row r="26" spans="2:4">
      <c r="B26">
        <v>20000</v>
      </c>
      <c r="D26">
        <v>0.87412299999999998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9"/>
  <sheetViews>
    <sheetView tabSelected="1" topLeftCell="A49" workbookViewId="0">
      <selection activeCell="D83" sqref="D83"/>
    </sheetView>
  </sheetViews>
  <sheetFormatPr defaultRowHeight="14.25"/>
  <sheetData>
    <row r="2" spans="2:4">
      <c r="B2" s="1" t="s">
        <v>23</v>
      </c>
      <c r="C2" s="1"/>
      <c r="D2" s="1"/>
    </row>
    <row r="3" spans="2:4">
      <c r="B3" t="s">
        <v>13</v>
      </c>
      <c r="D3" t="s">
        <v>14</v>
      </c>
    </row>
    <row r="4" spans="2:4">
      <c r="B4">
        <v>100</v>
      </c>
      <c r="D4">
        <v>5.4330000000000003E-3</v>
      </c>
    </row>
    <row r="5" spans="2:4">
      <c r="B5">
        <v>500</v>
      </c>
      <c r="D5">
        <v>7.2449999999999997E-3</v>
      </c>
    </row>
    <row r="6" spans="2:4">
      <c r="B6">
        <v>1000</v>
      </c>
      <c r="D6">
        <v>7.3569999999999998E-3</v>
      </c>
    </row>
    <row r="7" spans="2:4">
      <c r="B7">
        <v>5000</v>
      </c>
      <c r="D7">
        <v>7.2449999999999997E-3</v>
      </c>
    </row>
    <row r="8" spans="2:4">
      <c r="B8">
        <v>10000</v>
      </c>
      <c r="D8">
        <v>6.9430000000000004E-3</v>
      </c>
    </row>
    <row r="9" spans="2:4">
      <c r="B9">
        <v>20000</v>
      </c>
      <c r="D9">
        <v>6.6410000000000002E-3</v>
      </c>
    </row>
    <row r="12" spans="2:4">
      <c r="B12" s="1" t="s">
        <v>22</v>
      </c>
      <c r="C12" s="1"/>
      <c r="D12" s="1"/>
    </row>
    <row r="13" spans="2:4">
      <c r="B13" t="s">
        <v>13</v>
      </c>
      <c r="D13" t="s">
        <v>14</v>
      </c>
    </row>
    <row r="14" spans="2:4">
      <c r="B14">
        <v>100</v>
      </c>
      <c r="D14">
        <v>5.2480000000000001E-3</v>
      </c>
    </row>
    <row r="15" spans="2:4">
      <c r="B15">
        <v>500</v>
      </c>
      <c r="D15">
        <v>5.7349999999999996E-3</v>
      </c>
    </row>
    <row r="16" spans="2:4">
      <c r="B16">
        <v>1000</v>
      </c>
      <c r="D16">
        <v>6.0369999999999998E-3</v>
      </c>
    </row>
    <row r="17" spans="2:4">
      <c r="B17">
        <v>5000</v>
      </c>
      <c r="D17">
        <v>5.7349999999999996E-3</v>
      </c>
    </row>
    <row r="18" spans="2:4">
      <c r="B18">
        <v>10000</v>
      </c>
      <c r="D18">
        <v>5.4330000000000003E-3</v>
      </c>
    </row>
    <row r="19" spans="2:4">
      <c r="B19">
        <v>20000</v>
      </c>
      <c r="D19">
        <v>6.9430000000000004E-3</v>
      </c>
    </row>
    <row r="22" spans="2:4">
      <c r="B22" s="1" t="s">
        <v>21</v>
      </c>
      <c r="C22" s="1"/>
      <c r="D22" s="1"/>
    </row>
    <row r="23" spans="2:4">
      <c r="B23" t="s">
        <v>13</v>
      </c>
      <c r="D23" t="s">
        <v>14</v>
      </c>
    </row>
    <row r="24" spans="2:4">
      <c r="B24">
        <v>100</v>
      </c>
      <c r="D24">
        <v>5.2449999999999997E-3</v>
      </c>
    </row>
    <row r="25" spans="2:4">
      <c r="B25">
        <v>500</v>
      </c>
      <c r="D25">
        <v>6.0369999999999998E-3</v>
      </c>
    </row>
    <row r="26" spans="2:4">
      <c r="B26">
        <v>1000</v>
      </c>
      <c r="D26">
        <v>6.339E-3</v>
      </c>
    </row>
    <row r="27" spans="2:4">
      <c r="B27">
        <v>5000</v>
      </c>
      <c r="D27">
        <v>6.0369999999999998E-3</v>
      </c>
    </row>
    <row r="28" spans="2:4">
      <c r="B28">
        <v>10000</v>
      </c>
      <c r="D28">
        <v>6.6410000000000002E-3</v>
      </c>
    </row>
    <row r="29" spans="2:4">
      <c r="B29">
        <v>20000</v>
      </c>
      <c r="D29">
        <v>7.2449999999999997E-3</v>
      </c>
    </row>
    <row r="32" spans="2:4">
      <c r="B32" s="1" t="s">
        <v>16</v>
      </c>
      <c r="C32" s="1"/>
      <c r="D32" s="1"/>
    </row>
    <row r="33" spans="2:4">
      <c r="B33" t="s">
        <v>13</v>
      </c>
      <c r="D33" t="s">
        <v>14</v>
      </c>
    </row>
    <row r="34" spans="2:4">
      <c r="B34">
        <v>100</v>
      </c>
      <c r="D34">
        <v>6.2449999999999997E-3</v>
      </c>
    </row>
    <row r="35" spans="2:4">
      <c r="B35">
        <v>500</v>
      </c>
      <c r="D35">
        <v>6.8479999999999999E-3</v>
      </c>
    </row>
    <row r="36" spans="2:4">
      <c r="B36">
        <v>1000</v>
      </c>
      <c r="D36">
        <v>6.9430000000000004E-3</v>
      </c>
    </row>
    <row r="37" spans="2:4">
      <c r="B37">
        <v>5000</v>
      </c>
      <c r="D37">
        <v>6.6410000000000002E-3</v>
      </c>
    </row>
    <row r="38" spans="2:4">
      <c r="B38">
        <v>10000</v>
      </c>
      <c r="D38">
        <v>7.8480000000000008E-3</v>
      </c>
    </row>
    <row r="39" spans="2:4">
      <c r="B39">
        <v>20000</v>
      </c>
      <c r="D39">
        <v>9.3220000000000004E-3</v>
      </c>
    </row>
    <row r="42" spans="2:4">
      <c r="B42" s="1" t="s">
        <v>20</v>
      </c>
      <c r="C42" s="1"/>
      <c r="D42" s="1"/>
    </row>
    <row r="43" spans="2:4">
      <c r="B43" t="s">
        <v>13</v>
      </c>
      <c r="D43" t="s">
        <v>14</v>
      </c>
    </row>
    <row r="44" spans="2:4">
      <c r="B44">
        <v>100</v>
      </c>
      <c r="D44">
        <v>5.6410000000000002E-3</v>
      </c>
    </row>
    <row r="45" spans="2:4">
      <c r="B45">
        <v>500</v>
      </c>
      <c r="D45">
        <v>6.4330000000000003E-3</v>
      </c>
    </row>
    <row r="46" spans="2:4">
      <c r="B46">
        <v>1000</v>
      </c>
      <c r="D46">
        <v>6.6410000000000002E-3</v>
      </c>
    </row>
    <row r="47" spans="2:4">
      <c r="B47">
        <v>5000</v>
      </c>
      <c r="D47">
        <v>6.9430000000000004E-3</v>
      </c>
    </row>
    <row r="48" spans="2:4">
      <c r="B48">
        <v>10000</v>
      </c>
      <c r="D48">
        <v>7.5459999999999998E-3</v>
      </c>
    </row>
    <row r="49" spans="2:4">
      <c r="B49">
        <v>20000</v>
      </c>
      <c r="D49">
        <v>7.9410000000000001E-3</v>
      </c>
    </row>
    <row r="52" spans="2:4">
      <c r="B52" s="1" t="s">
        <v>19</v>
      </c>
      <c r="C52" s="1"/>
      <c r="D52" s="1"/>
    </row>
    <row r="53" spans="2:4">
      <c r="B53" t="s">
        <v>13</v>
      </c>
      <c r="D53" t="s">
        <v>14</v>
      </c>
    </row>
    <row r="54" spans="2:4">
      <c r="B54">
        <v>100</v>
      </c>
      <c r="D54">
        <v>6.6410000000000002E-3</v>
      </c>
    </row>
    <row r="55" spans="2:4">
      <c r="B55">
        <v>500</v>
      </c>
      <c r="D55">
        <v>6.7780000000000002E-3</v>
      </c>
    </row>
    <row r="56" spans="2:4">
      <c r="B56">
        <v>1000</v>
      </c>
      <c r="D56">
        <v>6.8389999999999996E-3</v>
      </c>
    </row>
    <row r="57" spans="2:4">
      <c r="B57">
        <v>5000</v>
      </c>
      <c r="D57">
        <v>6.8409999999999999E-3</v>
      </c>
    </row>
    <row r="58" spans="2:4">
      <c r="B58">
        <v>10000</v>
      </c>
      <c r="D58">
        <v>7.2449999999999997E-3</v>
      </c>
    </row>
    <row r="59" spans="2:4">
      <c r="B59">
        <v>20000</v>
      </c>
      <c r="D59">
        <v>7.9430000000000004E-3</v>
      </c>
    </row>
    <row r="62" spans="2:4">
      <c r="B62" s="1" t="s">
        <v>18</v>
      </c>
      <c r="C62" s="1"/>
      <c r="D62" s="1"/>
    </row>
    <row r="63" spans="2:4">
      <c r="B63" t="s">
        <v>13</v>
      </c>
      <c r="D63" t="s">
        <v>14</v>
      </c>
    </row>
    <row r="64" spans="2:4">
      <c r="B64">
        <v>100</v>
      </c>
      <c r="D64">
        <v>7.8480000000000008E-3</v>
      </c>
    </row>
    <row r="65" spans="2:4">
      <c r="B65">
        <v>500</v>
      </c>
      <c r="D65">
        <v>8.4519999999999994E-3</v>
      </c>
    </row>
    <row r="66" spans="2:4">
      <c r="B66">
        <v>1000</v>
      </c>
      <c r="D66">
        <v>8.5500000000000003E-3</v>
      </c>
    </row>
    <row r="67" spans="2:4">
      <c r="B67">
        <v>5000</v>
      </c>
      <c r="D67">
        <v>8.0540000000000004E-3</v>
      </c>
    </row>
    <row r="68" spans="2:4">
      <c r="B68">
        <v>10000</v>
      </c>
      <c r="D68">
        <v>8.1689999999999992E-3</v>
      </c>
    </row>
    <row r="69" spans="2:4">
      <c r="B69">
        <v>20000</v>
      </c>
      <c r="D69">
        <v>9.9609999999999994E-3</v>
      </c>
    </row>
    <row r="72" spans="2:4">
      <c r="B72" s="1" t="s">
        <v>17</v>
      </c>
      <c r="C72" s="1"/>
      <c r="D72" s="1"/>
    </row>
    <row r="73" spans="2:4">
      <c r="B73" t="s">
        <v>13</v>
      </c>
      <c r="D73" t="s">
        <v>14</v>
      </c>
    </row>
    <row r="74" spans="2:4">
      <c r="B74">
        <v>100</v>
      </c>
      <c r="D74">
        <v>0.473912</v>
      </c>
    </row>
    <row r="75" spans="2:4">
      <c r="B75">
        <v>500</v>
      </c>
      <c r="D75">
        <v>0.52130299999999996</v>
      </c>
    </row>
    <row r="76" spans="2:4">
      <c r="B76">
        <v>1000</v>
      </c>
      <c r="D76">
        <v>0.64527999999999996</v>
      </c>
    </row>
    <row r="77" spans="2:4">
      <c r="B77">
        <v>5000</v>
      </c>
      <c r="D77">
        <v>0.65110100000000004</v>
      </c>
    </row>
    <row r="78" spans="2:4">
      <c r="B78">
        <v>10000</v>
      </c>
      <c r="D78">
        <v>0.64325299999999996</v>
      </c>
    </row>
    <row r="79" spans="2:4">
      <c r="B79">
        <v>20000</v>
      </c>
      <c r="D79">
        <v>0.72134699999999996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C27"/>
  <sheetViews>
    <sheetView workbookViewId="0">
      <selection activeCell="M19" sqref="M19"/>
    </sheetView>
  </sheetViews>
  <sheetFormatPr defaultRowHeight="14.25"/>
  <sheetData>
    <row r="3" spans="2:3">
      <c r="B3" t="s">
        <v>4</v>
      </c>
    </row>
    <row r="4" spans="2:3">
      <c r="B4">
        <v>100</v>
      </c>
      <c r="C4">
        <v>1.4200000000000001E-2</v>
      </c>
    </row>
    <row r="5" spans="2:3">
      <c r="B5">
        <v>500</v>
      </c>
      <c r="C5">
        <v>1.7299999999999999E-2</v>
      </c>
    </row>
    <row r="6" spans="2:3">
      <c r="B6">
        <v>1000</v>
      </c>
      <c r="C6">
        <v>2.1700000000000001E-2</v>
      </c>
    </row>
    <row r="7" spans="2:3">
      <c r="B7">
        <v>5000</v>
      </c>
      <c r="C7">
        <v>2.29E-2</v>
      </c>
    </row>
    <row r="8" spans="2:3">
      <c r="B8">
        <v>10000</v>
      </c>
      <c r="C8">
        <v>2.4400000000000002E-2</v>
      </c>
    </row>
    <row r="9" spans="2:3">
      <c r="B9">
        <v>20000</v>
      </c>
      <c r="C9">
        <v>2.6700000000000002E-2</v>
      </c>
    </row>
    <row r="12" spans="2:3">
      <c r="B12" t="s">
        <v>3</v>
      </c>
    </row>
    <row r="13" spans="2:3">
      <c r="B13">
        <v>100</v>
      </c>
      <c r="C13">
        <v>7.5459999999999998E-3</v>
      </c>
    </row>
    <row r="14" spans="2:3">
      <c r="B14">
        <v>500</v>
      </c>
      <c r="C14">
        <v>8.0099999999999998E-3</v>
      </c>
    </row>
    <row r="15" spans="2:3">
      <c r="B15">
        <v>1000</v>
      </c>
      <c r="C15">
        <v>1.1900000000000001E-2</v>
      </c>
    </row>
    <row r="16" spans="2:3">
      <c r="B16">
        <v>5000</v>
      </c>
      <c r="C16">
        <v>1.29E-2</v>
      </c>
    </row>
    <row r="17" spans="2:3">
      <c r="B17">
        <v>10000</v>
      </c>
      <c r="C17">
        <v>1.2200000000000001E-2</v>
      </c>
    </row>
    <row r="18" spans="2:3">
      <c r="B18">
        <v>20000</v>
      </c>
      <c r="C18">
        <v>1.3899999999999999E-2</v>
      </c>
    </row>
    <row r="21" spans="2:3">
      <c r="B21" t="s">
        <v>5</v>
      </c>
    </row>
    <row r="22" spans="2:3">
      <c r="B22">
        <v>100</v>
      </c>
      <c r="C22">
        <v>0.158</v>
      </c>
    </row>
    <row r="23" spans="2:3">
      <c r="B23">
        <v>500</v>
      </c>
      <c r="C23">
        <v>0.19700000000000001</v>
      </c>
    </row>
    <row r="24" spans="2:3">
      <c r="B24">
        <v>1000</v>
      </c>
      <c r="C24">
        <v>0.21</v>
      </c>
    </row>
    <row r="25" spans="2:3">
      <c r="B25">
        <v>5000</v>
      </c>
      <c r="C25">
        <v>0.22800000000000001</v>
      </c>
    </row>
    <row r="26" spans="2:3">
      <c r="B26">
        <v>10000</v>
      </c>
      <c r="C26">
        <v>0.23599999999999999</v>
      </c>
    </row>
    <row r="27" spans="2:3">
      <c r="B27">
        <v>20000</v>
      </c>
      <c r="C27">
        <v>0.248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</vt:lpstr>
      <vt:lpstr>Kopiec</vt:lpstr>
      <vt:lpstr>Tablica </vt:lpstr>
      <vt:lpstr>Drzewo c-c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Pucek</dc:creator>
  <cp:lastModifiedBy>Pucek</cp:lastModifiedBy>
  <dcterms:created xsi:type="dcterms:W3CDTF">2018-04-08T07:21:46Z</dcterms:created>
  <dcterms:modified xsi:type="dcterms:W3CDTF">2018-04-22T21:05:26Z</dcterms:modified>
</cp:coreProperties>
</file>