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7" windowHeight="148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<sst xmlns="http://schemas.openxmlformats.org/spreadsheetml/2006/main" count="24" uniqueCount="22">
  <si>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Lite-On Technology Corporation</t>
  </si>
  <si>
    <t>CAZ-82512-Q11 NVMe LITEON 512GB</t>
  </si>
  <si>
    <t>general information</t>
  </si>
  <si>
    <t>vendor</t>
  </si>
  <si>
    <t>model name</t>
  </si>
  <si>
    <t>firmware version</t>
  </si>
  <si>
    <t>Capacity</t>
  </si>
  <si>
    <t>HMB size</t>
  </si>
  <si>
    <t>number of queue</t>
  </si>
  <si>
    <t>basic performance</t>
  </si>
  <si>
    <t>sequential write</t>
  </si>
  <si>
    <t>sequential read</t>
  </si>
  <si>
    <t>random write</t>
  </si>
  <si>
    <t>random read</t>
  </si>
  <si>
    <t>temperature</t>
  </si>
  <si>
    <t>random write (20%)</t>
  </si>
  <si>
    <t>random read (20%)</t>
  </si>
  <si>
    <t>consistency</t>
  </si>
  <si>
    <t>clean boot time</t>
  </si>
  <si>
    <t>dirty boot time</t>
  </si>
  <si>
    <t>format time</t>
  </si>
  <si>
    <t>diagram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</si>
</sst>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Bahnschrift SemiBold"/>
      <charset val="134"/>
    </font>
    <font>
      <sz val="11"/>
      <color theme="1"/>
      <name val="Calibri Ligh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sequential write (B/s)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Sheet1!$A$100:$A$599</c:f>
              <c:numCache>
                <c:formatCode>General</c:formatCode>
                <c:ptCount val="500"/>
                <c:pt idx="0">
                  <c:v>489947136</c:v>
                </c:pt>
                <c:pt idx="1">
                  <c:v>375390208</c:v>
                </c:pt>
                <c:pt idx="2">
                  <c:v>462422016</c:v>
                </c:pt>
                <c:pt idx="3">
                  <c:v>491520000</c:v>
                </c:pt>
                <c:pt idx="4">
                  <c:v>331350016</c:v>
                </c:pt>
                <c:pt idx="5">
                  <c:v>497025024</c:v>
                </c:pt>
                <c:pt idx="6">
                  <c:v>508035072</c:v>
                </c:pt>
                <c:pt idx="7">
                  <c:v>337641472</c:v>
                </c:pt>
                <c:pt idx="8">
                  <c:v>490733568</c:v>
                </c:pt>
                <c:pt idx="9">
                  <c:v>440664064</c:v>
                </c:pt>
                <c:pt idx="10">
                  <c:v>415236096</c:v>
                </c:pt>
                <c:pt idx="11">
                  <c:v>496238592</c:v>
                </c:pt>
                <c:pt idx="12">
                  <c:v>361234432</c:v>
                </c:pt>
                <c:pt idx="13">
                  <c:v>486801408</c:v>
                </c:pt>
                <c:pt idx="14">
                  <c:v>496238592</c:v>
                </c:pt>
                <c:pt idx="15">
                  <c:v>334495744</c:v>
                </c:pt>
                <c:pt idx="16">
                  <c:v>487587840</c:v>
                </c:pt>
                <c:pt idx="17">
                  <c:v>482869248</c:v>
                </c:pt>
                <c:pt idx="18">
                  <c:v>361234432</c:v>
                </c:pt>
                <c:pt idx="19">
                  <c:v>490733568</c:v>
                </c:pt>
                <c:pt idx="20">
                  <c:v>414711808</c:v>
                </c:pt>
                <c:pt idx="21">
                  <c:v>435683328</c:v>
                </c:pt>
                <c:pt idx="22">
                  <c:v>495452160</c:v>
                </c:pt>
                <c:pt idx="23">
                  <c:v>341573632</c:v>
                </c:pt>
                <c:pt idx="24">
                  <c:v>489947136</c:v>
                </c:pt>
                <c:pt idx="25">
                  <c:v>501743616</c:v>
                </c:pt>
                <c:pt idx="26">
                  <c:v>328204288</c:v>
                </c:pt>
                <c:pt idx="27">
                  <c:v>478150656</c:v>
                </c:pt>
                <c:pt idx="28">
                  <c:v>476053504</c:v>
                </c:pt>
                <c:pt idx="29">
                  <c:v>355467264</c:v>
                </c:pt>
                <c:pt idx="30">
                  <c:v>480182272</c:v>
                </c:pt>
                <c:pt idx="31">
                  <c:v>417398784</c:v>
                </c:pt>
                <c:pt idx="32">
                  <c:v>416808960</c:v>
                </c:pt>
                <c:pt idx="33">
                  <c:v>487587840</c:v>
                </c:pt>
                <c:pt idx="34">
                  <c:v>356515840</c:v>
                </c:pt>
                <c:pt idx="35">
                  <c:v>471859200</c:v>
                </c:pt>
                <c:pt idx="36">
                  <c:v>490864640</c:v>
                </c:pt>
                <c:pt idx="37">
                  <c:v>334364672</c:v>
                </c:pt>
                <c:pt idx="38">
                  <c:v>489947136</c:v>
                </c:pt>
                <c:pt idx="39">
                  <c:v>501481472</c:v>
                </c:pt>
                <c:pt idx="40">
                  <c:v>352059392</c:v>
                </c:pt>
                <c:pt idx="41">
                  <c:v>497025024</c:v>
                </c:pt>
                <c:pt idx="42">
                  <c:v>419430400</c:v>
                </c:pt>
                <c:pt idx="43">
                  <c:v>427032576</c:v>
                </c:pt>
                <c:pt idx="44">
                  <c:v>492306432</c:v>
                </c:pt>
                <c:pt idx="45">
                  <c:v>351010816</c:v>
                </c:pt>
                <c:pt idx="46">
                  <c:v>488374272</c:v>
                </c:pt>
                <c:pt idx="47">
                  <c:v>501743616</c:v>
                </c:pt>
                <c:pt idx="48">
                  <c:v>337313792</c:v>
                </c:pt>
                <c:pt idx="49">
                  <c:v>480051200</c:v>
                </c:pt>
                <c:pt idx="50">
                  <c:v>477102080</c:v>
                </c:pt>
                <c:pt idx="51">
                  <c:v>362348544</c:v>
                </c:pt>
                <c:pt idx="52">
                  <c:v>487522304</c:v>
                </c:pt>
                <c:pt idx="53">
                  <c:v>410779648</c:v>
                </c:pt>
                <c:pt idx="54">
                  <c:v>427819008</c:v>
                </c:pt>
                <c:pt idx="55">
                  <c:v>486801408</c:v>
                </c:pt>
                <c:pt idx="56">
                  <c:v>350486528</c:v>
                </c:pt>
                <c:pt idx="57">
                  <c:v>486211584</c:v>
                </c:pt>
                <c:pt idx="58">
                  <c:v>499712000</c:v>
                </c:pt>
                <c:pt idx="59">
                  <c:v>335282176</c:v>
                </c:pt>
                <c:pt idx="60">
                  <c:v>486014976</c:v>
                </c:pt>
                <c:pt idx="61">
                  <c:v>473694208</c:v>
                </c:pt>
                <c:pt idx="62">
                  <c:v>363331584</c:v>
                </c:pt>
                <c:pt idx="63">
                  <c:v>492306432</c:v>
                </c:pt>
                <c:pt idx="64">
                  <c:v>413138944</c:v>
                </c:pt>
                <c:pt idx="65">
                  <c:v>435683328</c:v>
                </c:pt>
                <c:pt idx="66">
                  <c:v>470286336</c:v>
                </c:pt>
                <c:pt idx="67">
                  <c:v>296419328</c:v>
                </c:pt>
                <c:pt idx="68">
                  <c:v>330629120</c:v>
                </c:pt>
                <c:pt idx="69">
                  <c:v>417136640</c:v>
                </c:pt>
                <c:pt idx="70">
                  <c:v>391839744</c:v>
                </c:pt>
                <c:pt idx="71">
                  <c:v>240386048</c:v>
                </c:pt>
                <c:pt idx="72">
                  <c:v>420741120</c:v>
                </c:pt>
                <c:pt idx="73">
                  <c:v>432537600</c:v>
                </c:pt>
                <c:pt idx="74">
                  <c:v>222822400</c:v>
                </c:pt>
                <c:pt idx="75">
                  <c:v>403046400</c:v>
                </c:pt>
                <c:pt idx="76">
                  <c:v>416415744</c:v>
                </c:pt>
                <c:pt idx="77">
                  <c:v>321912832</c:v>
                </c:pt>
                <c:pt idx="78">
                  <c:v>310640640</c:v>
                </c:pt>
                <c:pt idx="79">
                  <c:v>428605440</c:v>
                </c:pt>
                <c:pt idx="80">
                  <c:v>406847488</c:v>
                </c:pt>
                <c:pt idx="81">
                  <c:v>235929600</c:v>
                </c:pt>
                <c:pt idx="82">
                  <c:v>419168256</c:v>
                </c:pt>
                <c:pt idx="83">
                  <c:v>431095808</c:v>
                </c:pt>
                <c:pt idx="84">
                  <c:v>229769216</c:v>
                </c:pt>
                <c:pt idx="85">
                  <c:v>403374080</c:v>
                </c:pt>
                <c:pt idx="86">
                  <c:v>416088064</c:v>
                </c:pt>
                <c:pt idx="87">
                  <c:v>323158016</c:v>
                </c:pt>
                <c:pt idx="88">
                  <c:v>309395456</c:v>
                </c:pt>
                <c:pt idx="89">
                  <c:v>418119680</c:v>
                </c:pt>
                <c:pt idx="90">
                  <c:v>406323200</c:v>
                </c:pt>
                <c:pt idx="91">
                  <c:v>210763776</c:v>
                </c:pt>
                <c:pt idx="92">
                  <c:v>415236096</c:v>
                </c:pt>
                <c:pt idx="93">
                  <c:v>416415744</c:v>
                </c:pt>
                <c:pt idx="94">
                  <c:v>259391488</c:v>
                </c:pt>
                <c:pt idx="95">
                  <c:v>356909056</c:v>
                </c:pt>
                <c:pt idx="96">
                  <c:v>406716416</c:v>
                </c:pt>
                <c:pt idx="97">
                  <c:v>367656960</c:v>
                </c:pt>
                <c:pt idx="98">
                  <c:v>249167872</c:v>
                </c:pt>
                <c:pt idx="99">
                  <c:v>410517504</c:v>
                </c:pt>
                <c:pt idx="100">
                  <c:v>424673280</c:v>
                </c:pt>
                <c:pt idx="101">
                  <c:v>220463104</c:v>
                </c:pt>
                <c:pt idx="102">
                  <c:v>394002432</c:v>
                </c:pt>
                <c:pt idx="103">
                  <c:v>412549120</c:v>
                </c:pt>
                <c:pt idx="104">
                  <c:v>326172672</c:v>
                </c:pt>
                <c:pt idx="105">
                  <c:v>322437120</c:v>
                </c:pt>
                <c:pt idx="106">
                  <c:v>489160704</c:v>
                </c:pt>
                <c:pt idx="107">
                  <c:v>416284672</c:v>
                </c:pt>
                <c:pt idx="108">
                  <c:v>432537600</c:v>
                </c:pt>
                <c:pt idx="109">
                  <c:v>494141440</c:v>
                </c:pt>
                <c:pt idx="110">
                  <c:v>342097920</c:v>
                </c:pt>
                <c:pt idx="111">
                  <c:v>492306432</c:v>
                </c:pt>
                <c:pt idx="112">
                  <c:v>504168448</c:v>
                </c:pt>
                <c:pt idx="113">
                  <c:v>343867392</c:v>
                </c:pt>
                <c:pt idx="114">
                  <c:v>496238592</c:v>
                </c:pt>
                <c:pt idx="115">
                  <c:v>457179136</c:v>
                </c:pt>
                <c:pt idx="116">
                  <c:v>382205952</c:v>
                </c:pt>
                <c:pt idx="117">
                  <c:v>491978752</c:v>
                </c:pt>
                <c:pt idx="118">
                  <c:v>389873664</c:v>
                </c:pt>
                <c:pt idx="119">
                  <c:v>458162176</c:v>
                </c:pt>
                <c:pt idx="120">
                  <c:v>493420544</c:v>
                </c:pt>
                <c:pt idx="121">
                  <c:v>332922880</c:v>
                </c:pt>
                <c:pt idx="122">
                  <c:v>496238592</c:v>
                </c:pt>
                <c:pt idx="123">
                  <c:v>507772928</c:v>
                </c:pt>
                <c:pt idx="124">
                  <c:v>330825728</c:v>
                </c:pt>
                <c:pt idx="125">
                  <c:v>487587840</c:v>
                </c:pt>
                <c:pt idx="126">
                  <c:v>446169088</c:v>
                </c:pt>
                <c:pt idx="127">
                  <c:v>397934592</c:v>
                </c:pt>
                <c:pt idx="128">
                  <c:v>490733568</c:v>
                </c:pt>
                <c:pt idx="129">
                  <c:v>382468096</c:v>
                </c:pt>
                <c:pt idx="130">
                  <c:v>461635584</c:v>
                </c:pt>
                <c:pt idx="131">
                  <c:v>497025024</c:v>
                </c:pt>
                <c:pt idx="132">
                  <c:v>333053952</c:v>
                </c:pt>
                <c:pt idx="133">
                  <c:v>492175360</c:v>
                </c:pt>
                <c:pt idx="134">
                  <c:v>504889344</c:v>
                </c:pt>
                <c:pt idx="135">
                  <c:v>343932928</c:v>
                </c:pt>
                <c:pt idx="136">
                  <c:v>496238592</c:v>
                </c:pt>
                <c:pt idx="137">
                  <c:v>431226880</c:v>
                </c:pt>
                <c:pt idx="138">
                  <c:v>416808960</c:v>
                </c:pt>
                <c:pt idx="139">
                  <c:v>495452160</c:v>
                </c:pt>
                <c:pt idx="140">
                  <c:v>356515840</c:v>
                </c:pt>
                <c:pt idx="141">
                  <c:v>417595392</c:v>
                </c:pt>
                <c:pt idx="142">
                  <c:v>423165952</c:v>
                </c:pt>
                <c:pt idx="143">
                  <c:v>305332224</c:v>
                </c:pt>
                <c:pt idx="144">
                  <c:v>326369280</c:v>
                </c:pt>
                <c:pt idx="145">
                  <c:v>419168256</c:v>
                </c:pt>
                <c:pt idx="146">
                  <c:v>398983168</c:v>
                </c:pt>
                <c:pt idx="147">
                  <c:v>233963520</c:v>
                </c:pt>
                <c:pt idx="148">
                  <c:v>421134336</c:v>
                </c:pt>
                <c:pt idx="149">
                  <c:v>430178304</c:v>
                </c:pt>
                <c:pt idx="150">
                  <c:v>229113856</c:v>
                </c:pt>
                <c:pt idx="151">
                  <c:v>399704064</c:v>
                </c:pt>
                <c:pt idx="152">
                  <c:v>419430400</c:v>
                </c:pt>
                <c:pt idx="153">
                  <c:v>323026944</c:v>
                </c:pt>
                <c:pt idx="154">
                  <c:v>309067776</c:v>
                </c:pt>
                <c:pt idx="155">
                  <c:v>409731072</c:v>
                </c:pt>
                <c:pt idx="156">
                  <c:v>418119680</c:v>
                </c:pt>
                <c:pt idx="157">
                  <c:v>200278016</c:v>
                </c:pt>
                <c:pt idx="158">
                  <c:v>414842880</c:v>
                </c:pt>
                <c:pt idx="159">
                  <c:v>412745728</c:v>
                </c:pt>
                <c:pt idx="160">
                  <c:v>268173312</c:v>
                </c:pt>
                <c:pt idx="161">
                  <c:v>350355456</c:v>
                </c:pt>
                <c:pt idx="162">
                  <c:v>409337856</c:v>
                </c:pt>
                <c:pt idx="163">
                  <c:v>374865920</c:v>
                </c:pt>
                <c:pt idx="164">
                  <c:v>242745344</c:v>
                </c:pt>
                <c:pt idx="165">
                  <c:v>404357120</c:v>
                </c:pt>
                <c:pt idx="166">
                  <c:v>422182912</c:v>
                </c:pt>
                <c:pt idx="167">
                  <c:v>231473152</c:v>
                </c:pt>
                <c:pt idx="168">
                  <c:v>386924544</c:v>
                </c:pt>
                <c:pt idx="169">
                  <c:v>414908416</c:v>
                </c:pt>
                <c:pt idx="170">
                  <c:v>332136448</c:v>
                </c:pt>
                <c:pt idx="171">
                  <c:v>297992192</c:v>
                </c:pt>
                <c:pt idx="172">
                  <c:v>413138944</c:v>
                </c:pt>
                <c:pt idx="173">
                  <c:v>429785088</c:v>
                </c:pt>
                <c:pt idx="174">
                  <c:v>205258752</c:v>
                </c:pt>
                <c:pt idx="175">
                  <c:v>430178304</c:v>
                </c:pt>
                <c:pt idx="176">
                  <c:v>421527552</c:v>
                </c:pt>
                <c:pt idx="177">
                  <c:v>260571136</c:v>
                </c:pt>
                <c:pt idx="178">
                  <c:v>379846656</c:v>
                </c:pt>
                <c:pt idx="179">
                  <c:v>419168256</c:v>
                </c:pt>
                <c:pt idx="180">
                  <c:v>345440256</c:v>
                </c:pt>
                <c:pt idx="181">
                  <c:v>289472512</c:v>
                </c:pt>
                <c:pt idx="182">
                  <c:v>427819008</c:v>
                </c:pt>
                <c:pt idx="183">
                  <c:v>432537600</c:v>
                </c:pt>
                <c:pt idx="184">
                  <c:v>214958080</c:v>
                </c:pt>
                <c:pt idx="185">
                  <c:v>419168256</c:v>
                </c:pt>
                <c:pt idx="186">
                  <c:v>422379520</c:v>
                </c:pt>
                <c:pt idx="187">
                  <c:v>257359872</c:v>
                </c:pt>
                <c:pt idx="188">
                  <c:v>365690880</c:v>
                </c:pt>
                <c:pt idx="189">
                  <c:v>410517504</c:v>
                </c:pt>
                <c:pt idx="190">
                  <c:v>358875136</c:v>
                </c:pt>
                <c:pt idx="191">
                  <c:v>270925824</c:v>
                </c:pt>
                <c:pt idx="192">
                  <c:v>416415744</c:v>
                </c:pt>
                <c:pt idx="193">
                  <c:v>430964736</c:v>
                </c:pt>
                <c:pt idx="194">
                  <c:v>196870144</c:v>
                </c:pt>
                <c:pt idx="195">
                  <c:v>430178304</c:v>
                </c:pt>
                <c:pt idx="196">
                  <c:v>418447360</c:v>
                </c:pt>
                <c:pt idx="197">
                  <c:v>289603584</c:v>
                </c:pt>
                <c:pt idx="198">
                  <c:v>330301440</c:v>
                </c:pt>
                <c:pt idx="199">
                  <c:v>414449664</c:v>
                </c:pt>
                <c:pt idx="200">
                  <c:v>406847488</c:v>
                </c:pt>
                <c:pt idx="201">
                  <c:v>393216000</c:v>
                </c:pt>
                <c:pt idx="202">
                  <c:v>494731264</c:v>
                </c:pt>
                <c:pt idx="203">
                  <c:v>383975424</c:v>
                </c:pt>
                <c:pt idx="204">
                  <c:v>465567744</c:v>
                </c:pt>
                <c:pt idx="205">
                  <c:v>498597888</c:v>
                </c:pt>
                <c:pt idx="206">
                  <c:v>333840384</c:v>
                </c:pt>
                <c:pt idx="207">
                  <c:v>496107520</c:v>
                </c:pt>
                <c:pt idx="208">
                  <c:v>502792192</c:v>
                </c:pt>
                <c:pt idx="209">
                  <c:v>342884352</c:v>
                </c:pt>
                <c:pt idx="210">
                  <c:v>494665728</c:v>
                </c:pt>
                <c:pt idx="211">
                  <c:v>425721856</c:v>
                </c:pt>
                <c:pt idx="212">
                  <c:v>416022528</c:v>
                </c:pt>
                <c:pt idx="213">
                  <c:v>487587840</c:v>
                </c:pt>
                <c:pt idx="214">
                  <c:v>364380160</c:v>
                </c:pt>
                <c:pt idx="215">
                  <c:v>475004928</c:v>
                </c:pt>
                <c:pt idx="216">
                  <c:v>499384320</c:v>
                </c:pt>
                <c:pt idx="217">
                  <c:v>333709312</c:v>
                </c:pt>
                <c:pt idx="218">
                  <c:v>493879296</c:v>
                </c:pt>
                <c:pt idx="219">
                  <c:v>491782144</c:v>
                </c:pt>
                <c:pt idx="220">
                  <c:v>352321536</c:v>
                </c:pt>
                <c:pt idx="221">
                  <c:v>495452160</c:v>
                </c:pt>
                <c:pt idx="222">
                  <c:v>414711808</c:v>
                </c:pt>
                <c:pt idx="223">
                  <c:v>424148992</c:v>
                </c:pt>
                <c:pt idx="224">
                  <c:v>483393536</c:v>
                </c:pt>
                <c:pt idx="225">
                  <c:v>347865088</c:v>
                </c:pt>
                <c:pt idx="226">
                  <c:v>481296384</c:v>
                </c:pt>
                <c:pt idx="227">
                  <c:v>489947136</c:v>
                </c:pt>
                <c:pt idx="228">
                  <c:v>328204288</c:v>
                </c:pt>
                <c:pt idx="229">
                  <c:v>484442112</c:v>
                </c:pt>
                <c:pt idx="230">
                  <c:v>495452160</c:v>
                </c:pt>
                <c:pt idx="231">
                  <c:v>336068608</c:v>
                </c:pt>
                <c:pt idx="232">
                  <c:v>463208448</c:v>
                </c:pt>
                <c:pt idx="233">
                  <c:v>406585344</c:v>
                </c:pt>
                <c:pt idx="234">
                  <c:v>208666624</c:v>
                </c:pt>
                <c:pt idx="235">
                  <c:v>426246144</c:v>
                </c:pt>
                <c:pt idx="236">
                  <c:v>428146688</c:v>
                </c:pt>
                <c:pt idx="237">
                  <c:v>247660544</c:v>
                </c:pt>
                <c:pt idx="238">
                  <c:v>380633088</c:v>
                </c:pt>
                <c:pt idx="239">
                  <c:v>417071104</c:v>
                </c:pt>
                <c:pt idx="240">
                  <c:v>344260608</c:v>
                </c:pt>
                <c:pt idx="241">
                  <c:v>288817152</c:v>
                </c:pt>
                <c:pt idx="242">
                  <c:v>427819008</c:v>
                </c:pt>
                <c:pt idx="243">
                  <c:v>438829056</c:v>
                </c:pt>
                <c:pt idx="244">
                  <c:v>214171648</c:v>
                </c:pt>
                <c:pt idx="245">
                  <c:v>425459712</c:v>
                </c:pt>
                <c:pt idx="246">
                  <c:v>428605440</c:v>
                </c:pt>
                <c:pt idx="247">
                  <c:v>247988224</c:v>
                </c:pt>
                <c:pt idx="248">
                  <c:v>380567552</c:v>
                </c:pt>
                <c:pt idx="249">
                  <c:v>409796608</c:v>
                </c:pt>
                <c:pt idx="250">
                  <c:v>340787200</c:v>
                </c:pt>
                <c:pt idx="251">
                  <c:v>285474816</c:v>
                </c:pt>
                <c:pt idx="252">
                  <c:v>411303936</c:v>
                </c:pt>
                <c:pt idx="253">
                  <c:v>428343296</c:v>
                </c:pt>
                <c:pt idx="254">
                  <c:v>197132288</c:v>
                </c:pt>
                <c:pt idx="255">
                  <c:v>427032576</c:v>
                </c:pt>
                <c:pt idx="256">
                  <c:v>416022528</c:v>
                </c:pt>
                <c:pt idx="257">
                  <c:v>284950528</c:v>
                </c:pt>
                <c:pt idx="258">
                  <c:v>341311488</c:v>
                </c:pt>
                <c:pt idx="259">
                  <c:v>413794304</c:v>
                </c:pt>
                <c:pt idx="260">
                  <c:v>381681664</c:v>
                </c:pt>
                <c:pt idx="261">
                  <c:v>245235712</c:v>
                </c:pt>
                <c:pt idx="262">
                  <c:v>413663232</c:v>
                </c:pt>
                <c:pt idx="263">
                  <c:v>428605440</c:v>
                </c:pt>
                <c:pt idx="264">
                  <c:v>224395264</c:v>
                </c:pt>
                <c:pt idx="265">
                  <c:v>405798912</c:v>
                </c:pt>
                <c:pt idx="266">
                  <c:v>418381824</c:v>
                </c:pt>
                <c:pt idx="267">
                  <c:v>313131008</c:v>
                </c:pt>
                <c:pt idx="268">
                  <c:v>321781760</c:v>
                </c:pt>
                <c:pt idx="269">
                  <c:v>414842880</c:v>
                </c:pt>
                <c:pt idx="270">
                  <c:v>408813568</c:v>
                </c:pt>
                <c:pt idx="271">
                  <c:v>226492416</c:v>
                </c:pt>
                <c:pt idx="272">
                  <c:v>419954688</c:v>
                </c:pt>
                <c:pt idx="273">
                  <c:v>429391872</c:v>
                </c:pt>
                <c:pt idx="274">
                  <c:v>240123904</c:v>
                </c:pt>
                <c:pt idx="275">
                  <c:v>396361728</c:v>
                </c:pt>
                <c:pt idx="276">
                  <c:v>419954688</c:v>
                </c:pt>
                <c:pt idx="277">
                  <c:v>326631424</c:v>
                </c:pt>
                <c:pt idx="278">
                  <c:v>305135616</c:v>
                </c:pt>
                <c:pt idx="279">
                  <c:v>413663232</c:v>
                </c:pt>
                <c:pt idx="280">
                  <c:v>419561472</c:v>
                </c:pt>
                <c:pt idx="281">
                  <c:v>203554816</c:v>
                </c:pt>
                <c:pt idx="282">
                  <c:v>425459712</c:v>
                </c:pt>
                <c:pt idx="283">
                  <c:v>426246144</c:v>
                </c:pt>
                <c:pt idx="284">
                  <c:v>263716864</c:v>
                </c:pt>
                <c:pt idx="285">
                  <c:v>381419520</c:v>
                </c:pt>
                <c:pt idx="286">
                  <c:v>427032576</c:v>
                </c:pt>
                <c:pt idx="287">
                  <c:v>331350016</c:v>
                </c:pt>
                <c:pt idx="288">
                  <c:v>294125568</c:v>
                </c:pt>
                <c:pt idx="289">
                  <c:v>412876800</c:v>
                </c:pt>
                <c:pt idx="290">
                  <c:v>432668672</c:v>
                </c:pt>
                <c:pt idx="291">
                  <c:v>199098368</c:v>
                </c:pt>
                <c:pt idx="292">
                  <c:v>425459712</c:v>
                </c:pt>
                <c:pt idx="293">
                  <c:v>423100416</c:v>
                </c:pt>
                <c:pt idx="294">
                  <c:v>266862592</c:v>
                </c:pt>
                <c:pt idx="295">
                  <c:v>351797248</c:v>
                </c:pt>
                <c:pt idx="296">
                  <c:v>407896064</c:v>
                </c:pt>
                <c:pt idx="297">
                  <c:v>369623040</c:v>
                </c:pt>
                <c:pt idx="298">
                  <c:v>248774656</c:v>
                </c:pt>
                <c:pt idx="299">
                  <c:v>405012480</c:v>
                </c:pt>
                <c:pt idx="300">
                  <c:v>423100416</c:v>
                </c:pt>
                <c:pt idx="301">
                  <c:v>271581184</c:v>
                </c:pt>
                <c:pt idx="302">
                  <c:v>484442112</c:v>
                </c:pt>
                <c:pt idx="303">
                  <c:v>495452160</c:v>
                </c:pt>
                <c:pt idx="304">
                  <c:v>332136448</c:v>
                </c:pt>
                <c:pt idx="305">
                  <c:v>480182272</c:v>
                </c:pt>
                <c:pt idx="306">
                  <c:v>465371136</c:v>
                </c:pt>
                <c:pt idx="307">
                  <c:v>377487360</c:v>
                </c:pt>
                <c:pt idx="308">
                  <c:v>490864640</c:v>
                </c:pt>
                <c:pt idx="309">
                  <c:v>400424960</c:v>
                </c:pt>
                <c:pt idx="310">
                  <c:v>456130560</c:v>
                </c:pt>
                <c:pt idx="311">
                  <c:v>498597888</c:v>
                </c:pt>
                <c:pt idx="312">
                  <c:v>335740928</c:v>
                </c:pt>
                <c:pt idx="313">
                  <c:v>500170752</c:v>
                </c:pt>
                <c:pt idx="314">
                  <c:v>510984192</c:v>
                </c:pt>
                <c:pt idx="315">
                  <c:v>341311488</c:v>
                </c:pt>
                <c:pt idx="316">
                  <c:v>497025024</c:v>
                </c:pt>
                <c:pt idx="317">
                  <c:v>436731904</c:v>
                </c:pt>
                <c:pt idx="318">
                  <c:v>416808960</c:v>
                </c:pt>
                <c:pt idx="319">
                  <c:v>486932480</c:v>
                </c:pt>
                <c:pt idx="320">
                  <c:v>364249088</c:v>
                </c:pt>
                <c:pt idx="321">
                  <c:v>463208448</c:v>
                </c:pt>
                <c:pt idx="322">
                  <c:v>493879296</c:v>
                </c:pt>
                <c:pt idx="323">
                  <c:v>336068608</c:v>
                </c:pt>
                <c:pt idx="324">
                  <c:v>493879296</c:v>
                </c:pt>
                <c:pt idx="325">
                  <c:v>498597888</c:v>
                </c:pt>
                <c:pt idx="326">
                  <c:v>345505792</c:v>
                </c:pt>
                <c:pt idx="327">
                  <c:v>485294080</c:v>
                </c:pt>
                <c:pt idx="328">
                  <c:v>428015616</c:v>
                </c:pt>
                <c:pt idx="329">
                  <c:v>421527552</c:v>
                </c:pt>
                <c:pt idx="330">
                  <c:v>487587840</c:v>
                </c:pt>
                <c:pt idx="331">
                  <c:v>342360064</c:v>
                </c:pt>
                <c:pt idx="332">
                  <c:v>370671616</c:v>
                </c:pt>
                <c:pt idx="333">
                  <c:v>413794304</c:v>
                </c:pt>
                <c:pt idx="334">
                  <c:v>352976896</c:v>
                </c:pt>
                <c:pt idx="335">
                  <c:v>275644416</c:v>
                </c:pt>
                <c:pt idx="336">
                  <c:v>420347904</c:v>
                </c:pt>
                <c:pt idx="337">
                  <c:v>433586176</c:v>
                </c:pt>
                <c:pt idx="338">
                  <c:v>192151552</c:v>
                </c:pt>
                <c:pt idx="339">
                  <c:v>429129728</c:v>
                </c:pt>
                <c:pt idx="340">
                  <c:v>421068800</c:v>
                </c:pt>
                <c:pt idx="341">
                  <c:v>283049984</c:v>
                </c:pt>
                <c:pt idx="342">
                  <c:v>363331584</c:v>
                </c:pt>
                <c:pt idx="343">
                  <c:v>431751168</c:v>
                </c:pt>
                <c:pt idx="344">
                  <c:v>358875136</c:v>
                </c:pt>
                <c:pt idx="345">
                  <c:v>280756224</c:v>
                </c:pt>
                <c:pt idx="346">
                  <c:v>415694848</c:v>
                </c:pt>
                <c:pt idx="347">
                  <c:v>434044928</c:v>
                </c:pt>
                <c:pt idx="348">
                  <c:v>198049792</c:v>
                </c:pt>
                <c:pt idx="349">
                  <c:v>432537600</c:v>
                </c:pt>
                <c:pt idx="350">
                  <c:v>422379520</c:v>
                </c:pt>
                <c:pt idx="351">
                  <c:v>270729216</c:v>
                </c:pt>
                <c:pt idx="352">
                  <c:v>356319232</c:v>
                </c:pt>
                <c:pt idx="353">
                  <c:v>413859840</c:v>
                </c:pt>
                <c:pt idx="354">
                  <c:v>369623040</c:v>
                </c:pt>
                <c:pt idx="355">
                  <c:v>261881856</c:v>
                </c:pt>
                <c:pt idx="356">
                  <c:v>421527552</c:v>
                </c:pt>
                <c:pt idx="357">
                  <c:v>433324032</c:v>
                </c:pt>
                <c:pt idx="358">
                  <c:v>203948032</c:v>
                </c:pt>
                <c:pt idx="359">
                  <c:v>420741120</c:v>
                </c:pt>
                <c:pt idx="360">
                  <c:v>411303936</c:v>
                </c:pt>
                <c:pt idx="361">
                  <c:v>295174144</c:v>
                </c:pt>
                <c:pt idx="362">
                  <c:v>322437120</c:v>
                </c:pt>
                <c:pt idx="363">
                  <c:v>410517504</c:v>
                </c:pt>
                <c:pt idx="364">
                  <c:v>406323200</c:v>
                </c:pt>
                <c:pt idx="365">
                  <c:v>216006656</c:v>
                </c:pt>
                <c:pt idx="366">
                  <c:v>409731072</c:v>
                </c:pt>
                <c:pt idx="367">
                  <c:v>417595392</c:v>
                </c:pt>
                <c:pt idx="368">
                  <c:v>254935040</c:v>
                </c:pt>
                <c:pt idx="369">
                  <c:v>359530496</c:v>
                </c:pt>
                <c:pt idx="370">
                  <c:v>404226048</c:v>
                </c:pt>
                <c:pt idx="371">
                  <c:v>365953024</c:v>
                </c:pt>
                <c:pt idx="372">
                  <c:v>253231104</c:v>
                </c:pt>
                <c:pt idx="373">
                  <c:v>402653184</c:v>
                </c:pt>
                <c:pt idx="374">
                  <c:v>432537600</c:v>
                </c:pt>
                <c:pt idx="375">
                  <c:v>219676672</c:v>
                </c:pt>
                <c:pt idx="376">
                  <c:v>416022528</c:v>
                </c:pt>
                <c:pt idx="377">
                  <c:v>422051840</c:v>
                </c:pt>
                <c:pt idx="378">
                  <c:v>304873472</c:v>
                </c:pt>
                <c:pt idx="379">
                  <c:v>331874304</c:v>
                </c:pt>
                <c:pt idx="380">
                  <c:v>420478976</c:v>
                </c:pt>
                <c:pt idx="381">
                  <c:v>392691712</c:v>
                </c:pt>
                <c:pt idx="382">
                  <c:v>243269632</c:v>
                </c:pt>
                <c:pt idx="383">
                  <c:v>416808960</c:v>
                </c:pt>
                <c:pt idx="384">
                  <c:v>435683328</c:v>
                </c:pt>
                <c:pt idx="385">
                  <c:v>229113856</c:v>
                </c:pt>
                <c:pt idx="386">
                  <c:v>430964736</c:v>
                </c:pt>
                <c:pt idx="387">
                  <c:v>426246144</c:v>
                </c:pt>
                <c:pt idx="388">
                  <c:v>289669120</c:v>
                </c:pt>
                <c:pt idx="389">
                  <c:v>340525056</c:v>
                </c:pt>
                <c:pt idx="390">
                  <c:v>416022528</c:v>
                </c:pt>
                <c:pt idx="391">
                  <c:v>380895232</c:v>
                </c:pt>
                <c:pt idx="392">
                  <c:v>243793920</c:v>
                </c:pt>
                <c:pt idx="393">
                  <c:v>412876800</c:v>
                </c:pt>
                <c:pt idx="394">
                  <c:v>428605440</c:v>
                </c:pt>
                <c:pt idx="395">
                  <c:v>226295808</c:v>
                </c:pt>
                <c:pt idx="396">
                  <c:v>396034048</c:v>
                </c:pt>
                <c:pt idx="397">
                  <c:v>405798912</c:v>
                </c:pt>
                <c:pt idx="398">
                  <c:v>329777152</c:v>
                </c:pt>
                <c:pt idx="399">
                  <c:v>297598976</c:v>
                </c:pt>
                <c:pt idx="400">
                  <c:v>414908416</c:v>
                </c:pt>
                <c:pt idx="401">
                  <c:v>426246144</c:v>
                </c:pt>
                <c:pt idx="402">
                  <c:v>199229440</c:v>
                </c:pt>
                <c:pt idx="403">
                  <c:v>419758080</c:v>
                </c:pt>
                <c:pt idx="404">
                  <c:v>418185216</c:v>
                </c:pt>
                <c:pt idx="405">
                  <c:v>301858816</c:v>
                </c:pt>
                <c:pt idx="406">
                  <c:v>474218496</c:v>
                </c:pt>
                <c:pt idx="407">
                  <c:v>499384320</c:v>
                </c:pt>
                <c:pt idx="408">
                  <c:v>340787200</c:v>
                </c:pt>
                <c:pt idx="409">
                  <c:v>498597888</c:v>
                </c:pt>
                <c:pt idx="410">
                  <c:v>482344960</c:v>
                </c:pt>
                <c:pt idx="411">
                  <c:v>372768768</c:v>
                </c:pt>
                <c:pt idx="412">
                  <c:v>498597888</c:v>
                </c:pt>
                <c:pt idx="413">
                  <c:v>398983168</c:v>
                </c:pt>
                <c:pt idx="414">
                  <c:v>456130560</c:v>
                </c:pt>
                <c:pt idx="415">
                  <c:v>501743616</c:v>
                </c:pt>
                <c:pt idx="416">
                  <c:v>336068608</c:v>
                </c:pt>
                <c:pt idx="417">
                  <c:v>489947136</c:v>
                </c:pt>
                <c:pt idx="418">
                  <c:v>507314176</c:v>
                </c:pt>
                <c:pt idx="419">
                  <c:v>333316096</c:v>
                </c:pt>
                <c:pt idx="420">
                  <c:v>494993408</c:v>
                </c:pt>
                <c:pt idx="421">
                  <c:v>444596224</c:v>
                </c:pt>
                <c:pt idx="422">
                  <c:v>405012480</c:v>
                </c:pt>
                <c:pt idx="423">
                  <c:v>495452160</c:v>
                </c:pt>
                <c:pt idx="424">
                  <c:v>373817344</c:v>
                </c:pt>
                <c:pt idx="425">
                  <c:v>469958656</c:v>
                </c:pt>
                <c:pt idx="426">
                  <c:v>498139136</c:v>
                </c:pt>
                <c:pt idx="427">
                  <c:v>334495744</c:v>
                </c:pt>
                <c:pt idx="428">
                  <c:v>486014976</c:v>
                </c:pt>
                <c:pt idx="429">
                  <c:v>495452160</c:v>
                </c:pt>
                <c:pt idx="430">
                  <c:v>316407808</c:v>
                </c:pt>
                <c:pt idx="431">
                  <c:v>402653184</c:v>
                </c:pt>
                <c:pt idx="432">
                  <c:v>422313984</c:v>
                </c:pt>
                <c:pt idx="433">
                  <c:v>205520896</c:v>
                </c:pt>
                <c:pt idx="434">
                  <c:v>410124288</c:v>
                </c:pt>
                <c:pt idx="435">
                  <c:v>408944640</c:v>
                </c:pt>
                <c:pt idx="436">
                  <c:v>311296000</c:v>
                </c:pt>
                <c:pt idx="437">
                  <c:v>302776320</c:v>
                </c:pt>
                <c:pt idx="438">
                  <c:v>406585344</c:v>
                </c:pt>
                <c:pt idx="439">
                  <c:v>426770432</c:v>
                </c:pt>
                <c:pt idx="440">
                  <c:v>209715200</c:v>
                </c:pt>
                <c:pt idx="441">
                  <c:v>427819008</c:v>
                </c:pt>
                <c:pt idx="442">
                  <c:v>429391872</c:v>
                </c:pt>
                <c:pt idx="443">
                  <c:v>248774656</c:v>
                </c:pt>
                <c:pt idx="444">
                  <c:v>384565248</c:v>
                </c:pt>
                <c:pt idx="445">
                  <c:v>416415744</c:v>
                </c:pt>
                <c:pt idx="446">
                  <c:v>341180416</c:v>
                </c:pt>
                <c:pt idx="447">
                  <c:v>289669120</c:v>
                </c:pt>
                <c:pt idx="448">
                  <c:v>417333248</c:v>
                </c:pt>
                <c:pt idx="449">
                  <c:v>434241536</c:v>
                </c:pt>
                <c:pt idx="450">
                  <c:v>195166208</c:v>
                </c:pt>
                <c:pt idx="451">
                  <c:v>430964736</c:v>
                </c:pt>
                <c:pt idx="452">
                  <c:v>422707200</c:v>
                </c:pt>
                <c:pt idx="453">
                  <c:v>266600448</c:v>
                </c:pt>
                <c:pt idx="454">
                  <c:v>360054784</c:v>
                </c:pt>
                <c:pt idx="455">
                  <c:v>417595392</c:v>
                </c:pt>
                <c:pt idx="456">
                  <c:v>356515840</c:v>
                </c:pt>
                <c:pt idx="457">
                  <c:v>267386880</c:v>
                </c:pt>
                <c:pt idx="458">
                  <c:v>415236096</c:v>
                </c:pt>
                <c:pt idx="459">
                  <c:v>427819008</c:v>
                </c:pt>
                <c:pt idx="460">
                  <c:v>203161600</c:v>
                </c:pt>
                <c:pt idx="461">
                  <c:v>419758080</c:v>
                </c:pt>
                <c:pt idx="462">
                  <c:v>414646272</c:v>
                </c:pt>
                <c:pt idx="463">
                  <c:v>299892736</c:v>
                </c:pt>
                <c:pt idx="464">
                  <c:v>323747840</c:v>
                </c:pt>
                <c:pt idx="465">
                  <c:v>411566080</c:v>
                </c:pt>
                <c:pt idx="466">
                  <c:v>401342464</c:v>
                </c:pt>
                <c:pt idx="467">
                  <c:v>224526336</c:v>
                </c:pt>
                <c:pt idx="468">
                  <c:v>420347904</c:v>
                </c:pt>
                <c:pt idx="469">
                  <c:v>427294720</c:v>
                </c:pt>
                <c:pt idx="470">
                  <c:v>234356736</c:v>
                </c:pt>
                <c:pt idx="471">
                  <c:v>380239872</c:v>
                </c:pt>
                <c:pt idx="472">
                  <c:v>416940032</c:v>
                </c:pt>
                <c:pt idx="473">
                  <c:v>341049344</c:v>
                </c:pt>
                <c:pt idx="474">
                  <c:v>286261248</c:v>
                </c:pt>
                <c:pt idx="475">
                  <c:v>415236096</c:v>
                </c:pt>
                <c:pt idx="476">
                  <c:v>435683328</c:v>
                </c:pt>
                <c:pt idx="477">
                  <c:v>193724416</c:v>
                </c:pt>
                <c:pt idx="478">
                  <c:v>433324032</c:v>
                </c:pt>
                <c:pt idx="479">
                  <c:v>424673280</c:v>
                </c:pt>
                <c:pt idx="480">
                  <c:v>266862592</c:v>
                </c:pt>
                <c:pt idx="481">
                  <c:v>362545152</c:v>
                </c:pt>
                <c:pt idx="482">
                  <c:v>427819008</c:v>
                </c:pt>
                <c:pt idx="483">
                  <c:v>358088704</c:v>
                </c:pt>
                <c:pt idx="484">
                  <c:v>287047680</c:v>
                </c:pt>
                <c:pt idx="485">
                  <c:v>416022528</c:v>
                </c:pt>
                <c:pt idx="486">
                  <c:v>428605440</c:v>
                </c:pt>
                <c:pt idx="487">
                  <c:v>197656576</c:v>
                </c:pt>
                <c:pt idx="488">
                  <c:v>431751168</c:v>
                </c:pt>
                <c:pt idx="489">
                  <c:v>423428096</c:v>
                </c:pt>
                <c:pt idx="490">
                  <c:v>269025280</c:v>
                </c:pt>
                <c:pt idx="491">
                  <c:v>362414080</c:v>
                </c:pt>
                <c:pt idx="492">
                  <c:v>417595392</c:v>
                </c:pt>
                <c:pt idx="493">
                  <c:v>364380160</c:v>
                </c:pt>
                <c:pt idx="494">
                  <c:v>266600448</c:v>
                </c:pt>
                <c:pt idx="495">
                  <c:v>416022528</c:v>
                </c:pt>
                <c:pt idx="496">
                  <c:v>430899200</c:v>
                </c:pt>
                <c:pt idx="497">
                  <c:v>200081408</c:v>
                </c:pt>
                <c:pt idx="498">
                  <c:v>427819008</c:v>
                </c:pt>
                <c:pt idx="499">
                  <c:v>419168256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Sheet1!$B$100:$B$599</c:f>
              <c:numCache>
                <c:formatCode>General</c:formatCode>
                <c:ptCount val="500"/>
                <c:pt idx="0">
                  <c:v>489947136</c:v>
                </c:pt>
                <c:pt idx="1">
                  <c:v>375390208</c:v>
                </c:pt>
                <c:pt idx="2">
                  <c:v>462422016</c:v>
                </c:pt>
                <c:pt idx="3">
                  <c:v>491520000</c:v>
                </c:pt>
                <c:pt idx="4">
                  <c:v>331350016</c:v>
                </c:pt>
                <c:pt idx="5">
                  <c:v>497025024</c:v>
                </c:pt>
                <c:pt idx="6">
                  <c:v>508035072</c:v>
                </c:pt>
                <c:pt idx="7">
                  <c:v>337641472</c:v>
                </c:pt>
                <c:pt idx="8">
                  <c:v>490733568</c:v>
                </c:pt>
                <c:pt idx="9">
                  <c:v>440664064</c:v>
                </c:pt>
                <c:pt idx="10">
                  <c:v>415236096</c:v>
                </c:pt>
                <c:pt idx="11">
                  <c:v>496238592</c:v>
                </c:pt>
                <c:pt idx="12">
                  <c:v>361234432</c:v>
                </c:pt>
                <c:pt idx="13">
                  <c:v>486801408</c:v>
                </c:pt>
                <c:pt idx="14">
                  <c:v>496238592</c:v>
                </c:pt>
                <c:pt idx="15">
                  <c:v>334495744</c:v>
                </c:pt>
                <c:pt idx="16">
                  <c:v>487587840</c:v>
                </c:pt>
                <c:pt idx="17">
                  <c:v>482869248</c:v>
                </c:pt>
                <c:pt idx="18">
                  <c:v>361234432</c:v>
                </c:pt>
                <c:pt idx="19">
                  <c:v>490733568</c:v>
                </c:pt>
                <c:pt idx="20">
                  <c:v>414711808</c:v>
                </c:pt>
                <c:pt idx="21">
                  <c:v>435683328</c:v>
                </c:pt>
                <c:pt idx="22">
                  <c:v>495452160</c:v>
                </c:pt>
                <c:pt idx="23">
                  <c:v>341573632</c:v>
                </c:pt>
                <c:pt idx="24">
                  <c:v>489947136</c:v>
                </c:pt>
                <c:pt idx="25">
                  <c:v>501743616</c:v>
                </c:pt>
                <c:pt idx="26">
                  <c:v>328204288</c:v>
                </c:pt>
                <c:pt idx="27">
                  <c:v>478150656</c:v>
                </c:pt>
                <c:pt idx="28">
                  <c:v>476053504</c:v>
                </c:pt>
                <c:pt idx="29">
                  <c:v>355467264</c:v>
                </c:pt>
                <c:pt idx="30">
                  <c:v>480182272</c:v>
                </c:pt>
                <c:pt idx="31">
                  <c:v>417398784</c:v>
                </c:pt>
                <c:pt idx="32">
                  <c:v>416808960</c:v>
                </c:pt>
                <c:pt idx="33">
                  <c:v>487587840</c:v>
                </c:pt>
                <c:pt idx="34">
                  <c:v>356515840</c:v>
                </c:pt>
                <c:pt idx="35">
                  <c:v>471859200</c:v>
                </c:pt>
                <c:pt idx="36">
                  <c:v>490864640</c:v>
                </c:pt>
                <c:pt idx="37">
                  <c:v>334364672</c:v>
                </c:pt>
                <c:pt idx="38">
                  <c:v>489947136</c:v>
                </c:pt>
                <c:pt idx="39">
                  <c:v>501481472</c:v>
                </c:pt>
                <c:pt idx="40">
                  <c:v>352059392</c:v>
                </c:pt>
                <c:pt idx="41">
                  <c:v>497025024</c:v>
                </c:pt>
                <c:pt idx="42">
                  <c:v>419430400</c:v>
                </c:pt>
                <c:pt idx="43">
                  <c:v>427032576</c:v>
                </c:pt>
                <c:pt idx="44">
                  <c:v>492306432</c:v>
                </c:pt>
                <c:pt idx="45">
                  <c:v>351010816</c:v>
                </c:pt>
                <c:pt idx="46">
                  <c:v>488374272</c:v>
                </c:pt>
                <c:pt idx="47">
                  <c:v>501743616</c:v>
                </c:pt>
                <c:pt idx="48">
                  <c:v>337313792</c:v>
                </c:pt>
                <c:pt idx="49">
                  <c:v>480051200</c:v>
                </c:pt>
                <c:pt idx="50">
                  <c:v>477102080</c:v>
                </c:pt>
                <c:pt idx="51">
                  <c:v>362348544</c:v>
                </c:pt>
                <c:pt idx="52">
                  <c:v>487522304</c:v>
                </c:pt>
                <c:pt idx="53">
                  <c:v>410779648</c:v>
                </c:pt>
                <c:pt idx="54">
                  <c:v>427819008</c:v>
                </c:pt>
                <c:pt idx="55">
                  <c:v>486801408</c:v>
                </c:pt>
                <c:pt idx="56">
                  <c:v>350486528</c:v>
                </c:pt>
                <c:pt idx="57">
                  <c:v>486211584</c:v>
                </c:pt>
                <c:pt idx="58">
                  <c:v>499712000</c:v>
                </c:pt>
                <c:pt idx="59">
                  <c:v>335282176</c:v>
                </c:pt>
                <c:pt idx="60">
                  <c:v>486014976</c:v>
                </c:pt>
                <c:pt idx="61">
                  <c:v>473694208</c:v>
                </c:pt>
                <c:pt idx="62">
                  <c:v>363331584</c:v>
                </c:pt>
                <c:pt idx="63">
                  <c:v>492306432</c:v>
                </c:pt>
                <c:pt idx="64">
                  <c:v>413138944</c:v>
                </c:pt>
                <c:pt idx="65">
                  <c:v>435683328</c:v>
                </c:pt>
                <c:pt idx="66">
                  <c:v>470286336</c:v>
                </c:pt>
                <c:pt idx="67">
                  <c:v>296419328</c:v>
                </c:pt>
                <c:pt idx="68">
                  <c:v>330629120</c:v>
                </c:pt>
                <c:pt idx="69">
                  <c:v>417136640</c:v>
                </c:pt>
                <c:pt idx="70">
                  <c:v>391839744</c:v>
                </c:pt>
                <c:pt idx="71">
                  <c:v>240386048</c:v>
                </c:pt>
                <c:pt idx="72">
                  <c:v>420741120</c:v>
                </c:pt>
                <c:pt idx="73">
                  <c:v>432537600</c:v>
                </c:pt>
                <c:pt idx="74">
                  <c:v>222822400</c:v>
                </c:pt>
                <c:pt idx="75">
                  <c:v>403046400</c:v>
                </c:pt>
                <c:pt idx="76">
                  <c:v>416415744</c:v>
                </c:pt>
                <c:pt idx="77">
                  <c:v>321912832</c:v>
                </c:pt>
                <c:pt idx="78">
                  <c:v>310640640</c:v>
                </c:pt>
                <c:pt idx="79">
                  <c:v>428605440</c:v>
                </c:pt>
                <c:pt idx="80">
                  <c:v>406847488</c:v>
                </c:pt>
                <c:pt idx="81">
                  <c:v>235929600</c:v>
                </c:pt>
                <c:pt idx="82">
                  <c:v>419168256</c:v>
                </c:pt>
                <c:pt idx="83">
                  <c:v>431095808</c:v>
                </c:pt>
                <c:pt idx="84">
                  <c:v>229769216</c:v>
                </c:pt>
                <c:pt idx="85">
                  <c:v>403374080</c:v>
                </c:pt>
                <c:pt idx="86">
                  <c:v>416088064</c:v>
                </c:pt>
                <c:pt idx="87">
                  <c:v>323158016</c:v>
                </c:pt>
                <c:pt idx="88">
                  <c:v>309395456</c:v>
                </c:pt>
                <c:pt idx="89">
                  <c:v>418119680</c:v>
                </c:pt>
                <c:pt idx="90">
                  <c:v>406323200</c:v>
                </c:pt>
                <c:pt idx="91">
                  <c:v>210763776</c:v>
                </c:pt>
                <c:pt idx="92">
                  <c:v>415236096</c:v>
                </c:pt>
                <c:pt idx="93">
                  <c:v>416415744</c:v>
                </c:pt>
                <c:pt idx="94">
                  <c:v>259391488</c:v>
                </c:pt>
                <c:pt idx="95">
                  <c:v>356909056</c:v>
                </c:pt>
                <c:pt idx="96">
                  <c:v>406716416</c:v>
                </c:pt>
                <c:pt idx="97">
                  <c:v>367656960</c:v>
                </c:pt>
                <c:pt idx="98">
                  <c:v>249167872</c:v>
                </c:pt>
                <c:pt idx="99">
                  <c:v>410517504</c:v>
                </c:pt>
                <c:pt idx="100">
                  <c:v>424673280</c:v>
                </c:pt>
                <c:pt idx="101">
                  <c:v>220463104</c:v>
                </c:pt>
                <c:pt idx="102">
                  <c:v>394002432</c:v>
                </c:pt>
                <c:pt idx="103">
                  <c:v>412549120</c:v>
                </c:pt>
                <c:pt idx="104">
                  <c:v>326172672</c:v>
                </c:pt>
                <c:pt idx="105">
                  <c:v>322437120</c:v>
                </c:pt>
                <c:pt idx="106">
                  <c:v>489160704</c:v>
                </c:pt>
                <c:pt idx="107">
                  <c:v>416284672</c:v>
                </c:pt>
                <c:pt idx="108">
                  <c:v>432537600</c:v>
                </c:pt>
                <c:pt idx="109">
                  <c:v>494141440</c:v>
                </c:pt>
                <c:pt idx="110">
                  <c:v>342097920</c:v>
                </c:pt>
                <c:pt idx="111">
                  <c:v>492306432</c:v>
                </c:pt>
                <c:pt idx="112">
                  <c:v>504168448</c:v>
                </c:pt>
                <c:pt idx="113">
                  <c:v>343867392</c:v>
                </c:pt>
                <c:pt idx="114">
                  <c:v>496238592</c:v>
                </c:pt>
                <c:pt idx="115">
                  <c:v>457179136</c:v>
                </c:pt>
                <c:pt idx="116">
                  <c:v>382205952</c:v>
                </c:pt>
                <c:pt idx="117">
                  <c:v>491978752</c:v>
                </c:pt>
                <c:pt idx="118">
                  <c:v>389873664</c:v>
                </c:pt>
                <c:pt idx="119">
                  <c:v>458162176</c:v>
                </c:pt>
                <c:pt idx="120">
                  <c:v>493420544</c:v>
                </c:pt>
                <c:pt idx="121">
                  <c:v>332922880</c:v>
                </c:pt>
                <c:pt idx="122">
                  <c:v>496238592</c:v>
                </c:pt>
                <c:pt idx="123">
                  <c:v>507772928</c:v>
                </c:pt>
                <c:pt idx="124">
                  <c:v>330825728</c:v>
                </c:pt>
                <c:pt idx="125">
                  <c:v>487587840</c:v>
                </c:pt>
                <c:pt idx="126">
                  <c:v>446169088</c:v>
                </c:pt>
                <c:pt idx="127">
                  <c:v>397934592</c:v>
                </c:pt>
                <c:pt idx="128">
                  <c:v>490733568</c:v>
                </c:pt>
                <c:pt idx="129">
                  <c:v>382468096</c:v>
                </c:pt>
                <c:pt idx="130">
                  <c:v>461635584</c:v>
                </c:pt>
                <c:pt idx="131">
                  <c:v>497025024</c:v>
                </c:pt>
                <c:pt idx="132">
                  <c:v>333053952</c:v>
                </c:pt>
                <c:pt idx="133">
                  <c:v>492175360</c:v>
                </c:pt>
                <c:pt idx="134">
                  <c:v>504889344</c:v>
                </c:pt>
                <c:pt idx="135">
                  <c:v>343932928</c:v>
                </c:pt>
                <c:pt idx="136">
                  <c:v>496238592</c:v>
                </c:pt>
                <c:pt idx="137">
                  <c:v>431226880</c:v>
                </c:pt>
                <c:pt idx="138">
                  <c:v>416808960</c:v>
                </c:pt>
                <c:pt idx="139">
                  <c:v>495452160</c:v>
                </c:pt>
                <c:pt idx="140">
                  <c:v>356515840</c:v>
                </c:pt>
                <c:pt idx="141">
                  <c:v>417595392</c:v>
                </c:pt>
                <c:pt idx="142">
                  <c:v>423165952</c:v>
                </c:pt>
                <c:pt idx="143">
                  <c:v>305332224</c:v>
                </c:pt>
                <c:pt idx="144">
                  <c:v>326369280</c:v>
                </c:pt>
                <c:pt idx="145">
                  <c:v>419168256</c:v>
                </c:pt>
                <c:pt idx="146">
                  <c:v>398983168</c:v>
                </c:pt>
                <c:pt idx="147">
                  <c:v>233963520</c:v>
                </c:pt>
                <c:pt idx="148">
                  <c:v>421134336</c:v>
                </c:pt>
                <c:pt idx="149">
                  <c:v>430178304</c:v>
                </c:pt>
                <c:pt idx="150">
                  <c:v>229113856</c:v>
                </c:pt>
                <c:pt idx="151">
                  <c:v>399704064</c:v>
                </c:pt>
                <c:pt idx="152">
                  <c:v>419430400</c:v>
                </c:pt>
                <c:pt idx="153">
                  <c:v>323026944</c:v>
                </c:pt>
                <c:pt idx="154">
                  <c:v>309067776</c:v>
                </c:pt>
                <c:pt idx="155">
                  <c:v>409731072</c:v>
                </c:pt>
                <c:pt idx="156">
                  <c:v>418119680</c:v>
                </c:pt>
                <c:pt idx="157">
                  <c:v>200278016</c:v>
                </c:pt>
                <c:pt idx="158">
                  <c:v>414842880</c:v>
                </c:pt>
                <c:pt idx="159">
                  <c:v>412745728</c:v>
                </c:pt>
                <c:pt idx="160">
                  <c:v>268173312</c:v>
                </c:pt>
                <c:pt idx="161">
                  <c:v>350355456</c:v>
                </c:pt>
                <c:pt idx="162">
                  <c:v>409337856</c:v>
                </c:pt>
                <c:pt idx="163">
                  <c:v>374865920</c:v>
                </c:pt>
                <c:pt idx="164">
                  <c:v>242745344</c:v>
                </c:pt>
                <c:pt idx="165">
                  <c:v>404357120</c:v>
                </c:pt>
                <c:pt idx="166">
                  <c:v>422182912</c:v>
                </c:pt>
                <c:pt idx="167">
                  <c:v>231473152</c:v>
                </c:pt>
                <c:pt idx="168">
                  <c:v>386924544</c:v>
                </c:pt>
                <c:pt idx="169">
                  <c:v>414908416</c:v>
                </c:pt>
                <c:pt idx="170">
                  <c:v>332136448</c:v>
                </c:pt>
                <c:pt idx="171">
                  <c:v>297992192</c:v>
                </c:pt>
                <c:pt idx="172">
                  <c:v>413138944</c:v>
                </c:pt>
                <c:pt idx="173">
                  <c:v>429785088</c:v>
                </c:pt>
                <c:pt idx="174">
                  <c:v>205258752</c:v>
                </c:pt>
                <c:pt idx="175">
                  <c:v>430178304</c:v>
                </c:pt>
                <c:pt idx="176">
                  <c:v>421527552</c:v>
                </c:pt>
                <c:pt idx="177">
                  <c:v>260571136</c:v>
                </c:pt>
                <c:pt idx="178">
                  <c:v>379846656</c:v>
                </c:pt>
                <c:pt idx="179">
                  <c:v>419168256</c:v>
                </c:pt>
                <c:pt idx="180">
                  <c:v>345440256</c:v>
                </c:pt>
                <c:pt idx="181">
                  <c:v>289472512</c:v>
                </c:pt>
                <c:pt idx="182">
                  <c:v>427819008</c:v>
                </c:pt>
                <c:pt idx="183">
                  <c:v>432537600</c:v>
                </c:pt>
                <c:pt idx="184">
                  <c:v>214958080</c:v>
                </c:pt>
                <c:pt idx="185">
                  <c:v>419168256</c:v>
                </c:pt>
                <c:pt idx="186">
                  <c:v>422379520</c:v>
                </c:pt>
                <c:pt idx="187">
                  <c:v>257359872</c:v>
                </c:pt>
                <c:pt idx="188">
                  <c:v>365690880</c:v>
                </c:pt>
                <c:pt idx="189">
                  <c:v>410517504</c:v>
                </c:pt>
                <c:pt idx="190">
                  <c:v>358875136</c:v>
                </c:pt>
                <c:pt idx="191">
                  <c:v>270925824</c:v>
                </c:pt>
                <c:pt idx="192">
                  <c:v>416415744</c:v>
                </c:pt>
                <c:pt idx="193">
                  <c:v>430964736</c:v>
                </c:pt>
                <c:pt idx="194">
                  <c:v>196870144</c:v>
                </c:pt>
                <c:pt idx="195">
                  <c:v>430178304</c:v>
                </c:pt>
                <c:pt idx="196">
                  <c:v>418447360</c:v>
                </c:pt>
                <c:pt idx="197">
                  <c:v>289603584</c:v>
                </c:pt>
                <c:pt idx="198">
                  <c:v>330301440</c:v>
                </c:pt>
                <c:pt idx="199">
                  <c:v>414449664</c:v>
                </c:pt>
                <c:pt idx="200">
                  <c:v>406847488</c:v>
                </c:pt>
                <c:pt idx="201">
                  <c:v>393216000</c:v>
                </c:pt>
                <c:pt idx="202">
                  <c:v>494731264</c:v>
                </c:pt>
                <c:pt idx="203">
                  <c:v>383975424</c:v>
                </c:pt>
                <c:pt idx="204">
                  <c:v>465567744</c:v>
                </c:pt>
                <c:pt idx="205">
                  <c:v>498597888</c:v>
                </c:pt>
                <c:pt idx="206">
                  <c:v>333840384</c:v>
                </c:pt>
                <c:pt idx="207">
                  <c:v>496107520</c:v>
                </c:pt>
                <c:pt idx="208">
                  <c:v>502792192</c:v>
                </c:pt>
                <c:pt idx="209">
                  <c:v>342884352</c:v>
                </c:pt>
                <c:pt idx="210">
                  <c:v>494665728</c:v>
                </c:pt>
                <c:pt idx="211">
                  <c:v>425721856</c:v>
                </c:pt>
                <c:pt idx="212">
                  <c:v>416022528</c:v>
                </c:pt>
                <c:pt idx="213">
                  <c:v>487587840</c:v>
                </c:pt>
                <c:pt idx="214">
                  <c:v>364380160</c:v>
                </c:pt>
                <c:pt idx="215">
                  <c:v>475004928</c:v>
                </c:pt>
                <c:pt idx="216">
                  <c:v>499384320</c:v>
                </c:pt>
                <c:pt idx="217">
                  <c:v>333709312</c:v>
                </c:pt>
                <c:pt idx="218">
                  <c:v>493879296</c:v>
                </c:pt>
                <c:pt idx="219">
                  <c:v>491782144</c:v>
                </c:pt>
                <c:pt idx="220">
                  <c:v>352321536</c:v>
                </c:pt>
                <c:pt idx="221">
                  <c:v>495452160</c:v>
                </c:pt>
                <c:pt idx="222">
                  <c:v>414711808</c:v>
                </c:pt>
                <c:pt idx="223">
                  <c:v>424148992</c:v>
                </c:pt>
                <c:pt idx="224">
                  <c:v>483393536</c:v>
                </c:pt>
                <c:pt idx="225">
                  <c:v>347865088</c:v>
                </c:pt>
                <c:pt idx="226">
                  <c:v>481296384</c:v>
                </c:pt>
                <c:pt idx="227">
                  <c:v>489947136</c:v>
                </c:pt>
                <c:pt idx="228">
                  <c:v>328204288</c:v>
                </c:pt>
                <c:pt idx="229">
                  <c:v>484442112</c:v>
                </c:pt>
                <c:pt idx="230">
                  <c:v>495452160</c:v>
                </c:pt>
                <c:pt idx="231">
                  <c:v>336068608</c:v>
                </c:pt>
                <c:pt idx="232">
                  <c:v>463208448</c:v>
                </c:pt>
                <c:pt idx="233">
                  <c:v>406585344</c:v>
                </c:pt>
                <c:pt idx="234">
                  <c:v>208666624</c:v>
                </c:pt>
                <c:pt idx="235">
                  <c:v>426246144</c:v>
                </c:pt>
                <c:pt idx="236">
                  <c:v>428146688</c:v>
                </c:pt>
                <c:pt idx="237">
                  <c:v>247660544</c:v>
                </c:pt>
                <c:pt idx="238">
                  <c:v>380633088</c:v>
                </c:pt>
                <c:pt idx="239">
                  <c:v>417071104</c:v>
                </c:pt>
                <c:pt idx="240">
                  <c:v>344260608</c:v>
                </c:pt>
                <c:pt idx="241">
                  <c:v>288817152</c:v>
                </c:pt>
                <c:pt idx="242">
                  <c:v>427819008</c:v>
                </c:pt>
                <c:pt idx="243">
                  <c:v>438829056</c:v>
                </c:pt>
                <c:pt idx="244">
                  <c:v>214171648</c:v>
                </c:pt>
                <c:pt idx="245">
                  <c:v>425459712</c:v>
                </c:pt>
                <c:pt idx="246">
                  <c:v>428605440</c:v>
                </c:pt>
                <c:pt idx="247">
                  <c:v>247988224</c:v>
                </c:pt>
                <c:pt idx="248">
                  <c:v>380567552</c:v>
                </c:pt>
                <c:pt idx="249">
                  <c:v>409796608</c:v>
                </c:pt>
                <c:pt idx="250">
                  <c:v>340787200</c:v>
                </c:pt>
                <c:pt idx="251">
                  <c:v>285474816</c:v>
                </c:pt>
                <c:pt idx="252">
                  <c:v>411303936</c:v>
                </c:pt>
                <c:pt idx="253">
                  <c:v>428343296</c:v>
                </c:pt>
                <c:pt idx="254">
                  <c:v>197132288</c:v>
                </c:pt>
                <c:pt idx="255">
                  <c:v>427032576</c:v>
                </c:pt>
                <c:pt idx="256">
                  <c:v>416022528</c:v>
                </c:pt>
                <c:pt idx="257">
                  <c:v>284950528</c:v>
                </c:pt>
                <c:pt idx="258">
                  <c:v>341311488</c:v>
                </c:pt>
                <c:pt idx="259">
                  <c:v>413794304</c:v>
                </c:pt>
                <c:pt idx="260">
                  <c:v>381681664</c:v>
                </c:pt>
                <c:pt idx="261">
                  <c:v>245235712</c:v>
                </c:pt>
                <c:pt idx="262">
                  <c:v>413663232</c:v>
                </c:pt>
                <c:pt idx="263">
                  <c:v>428605440</c:v>
                </c:pt>
                <c:pt idx="264">
                  <c:v>224395264</c:v>
                </c:pt>
                <c:pt idx="265">
                  <c:v>405798912</c:v>
                </c:pt>
                <c:pt idx="266">
                  <c:v>418381824</c:v>
                </c:pt>
                <c:pt idx="267">
                  <c:v>313131008</c:v>
                </c:pt>
                <c:pt idx="268">
                  <c:v>321781760</c:v>
                </c:pt>
                <c:pt idx="269">
                  <c:v>414842880</c:v>
                </c:pt>
                <c:pt idx="270">
                  <c:v>408813568</c:v>
                </c:pt>
                <c:pt idx="271">
                  <c:v>226492416</c:v>
                </c:pt>
                <c:pt idx="272">
                  <c:v>419954688</c:v>
                </c:pt>
                <c:pt idx="273">
                  <c:v>429391872</c:v>
                </c:pt>
                <c:pt idx="274">
                  <c:v>240123904</c:v>
                </c:pt>
                <c:pt idx="275">
                  <c:v>396361728</c:v>
                </c:pt>
                <c:pt idx="276">
                  <c:v>419954688</c:v>
                </c:pt>
                <c:pt idx="277">
                  <c:v>326631424</c:v>
                </c:pt>
                <c:pt idx="278">
                  <c:v>305135616</c:v>
                </c:pt>
                <c:pt idx="279">
                  <c:v>413663232</c:v>
                </c:pt>
                <c:pt idx="280">
                  <c:v>419561472</c:v>
                </c:pt>
                <c:pt idx="281">
                  <c:v>203554816</c:v>
                </c:pt>
                <c:pt idx="282">
                  <c:v>425459712</c:v>
                </c:pt>
                <c:pt idx="283">
                  <c:v>426246144</c:v>
                </c:pt>
                <c:pt idx="284">
                  <c:v>263716864</c:v>
                </c:pt>
                <c:pt idx="285">
                  <c:v>381419520</c:v>
                </c:pt>
                <c:pt idx="286">
                  <c:v>427032576</c:v>
                </c:pt>
                <c:pt idx="287">
                  <c:v>331350016</c:v>
                </c:pt>
                <c:pt idx="288">
                  <c:v>294125568</c:v>
                </c:pt>
                <c:pt idx="289">
                  <c:v>412876800</c:v>
                </c:pt>
                <c:pt idx="290">
                  <c:v>432668672</c:v>
                </c:pt>
                <c:pt idx="291">
                  <c:v>199098368</c:v>
                </c:pt>
                <c:pt idx="292">
                  <c:v>425459712</c:v>
                </c:pt>
                <c:pt idx="293">
                  <c:v>423100416</c:v>
                </c:pt>
                <c:pt idx="294">
                  <c:v>266862592</c:v>
                </c:pt>
                <c:pt idx="295">
                  <c:v>351797248</c:v>
                </c:pt>
                <c:pt idx="296">
                  <c:v>407896064</c:v>
                </c:pt>
                <c:pt idx="297">
                  <c:v>369623040</c:v>
                </c:pt>
                <c:pt idx="298">
                  <c:v>248774656</c:v>
                </c:pt>
                <c:pt idx="299">
                  <c:v>405012480</c:v>
                </c:pt>
                <c:pt idx="300">
                  <c:v>423100416</c:v>
                </c:pt>
                <c:pt idx="301">
                  <c:v>271581184</c:v>
                </c:pt>
                <c:pt idx="302">
                  <c:v>484442112</c:v>
                </c:pt>
                <c:pt idx="303">
                  <c:v>495452160</c:v>
                </c:pt>
                <c:pt idx="304">
                  <c:v>332136448</c:v>
                </c:pt>
                <c:pt idx="305">
                  <c:v>480182272</c:v>
                </c:pt>
                <c:pt idx="306">
                  <c:v>465371136</c:v>
                </c:pt>
                <c:pt idx="307">
                  <c:v>377487360</c:v>
                </c:pt>
                <c:pt idx="308">
                  <c:v>490864640</c:v>
                </c:pt>
                <c:pt idx="309">
                  <c:v>400424960</c:v>
                </c:pt>
                <c:pt idx="310">
                  <c:v>456130560</c:v>
                </c:pt>
                <c:pt idx="311">
                  <c:v>498597888</c:v>
                </c:pt>
                <c:pt idx="312">
                  <c:v>335740928</c:v>
                </c:pt>
                <c:pt idx="313">
                  <c:v>500170752</c:v>
                </c:pt>
                <c:pt idx="314">
                  <c:v>510984192</c:v>
                </c:pt>
                <c:pt idx="315">
                  <c:v>341311488</c:v>
                </c:pt>
                <c:pt idx="316">
                  <c:v>497025024</c:v>
                </c:pt>
                <c:pt idx="317">
                  <c:v>436731904</c:v>
                </c:pt>
                <c:pt idx="318">
                  <c:v>416808960</c:v>
                </c:pt>
                <c:pt idx="319">
                  <c:v>486932480</c:v>
                </c:pt>
                <c:pt idx="320">
                  <c:v>364249088</c:v>
                </c:pt>
                <c:pt idx="321">
                  <c:v>463208448</c:v>
                </c:pt>
                <c:pt idx="322">
                  <c:v>493879296</c:v>
                </c:pt>
                <c:pt idx="323">
                  <c:v>336068608</c:v>
                </c:pt>
                <c:pt idx="324">
                  <c:v>493879296</c:v>
                </c:pt>
                <c:pt idx="325">
                  <c:v>498597888</c:v>
                </c:pt>
                <c:pt idx="326">
                  <c:v>345505792</c:v>
                </c:pt>
                <c:pt idx="327">
                  <c:v>485294080</c:v>
                </c:pt>
                <c:pt idx="328">
                  <c:v>428015616</c:v>
                </c:pt>
                <c:pt idx="329">
                  <c:v>421527552</c:v>
                </c:pt>
                <c:pt idx="330">
                  <c:v>487587840</c:v>
                </c:pt>
                <c:pt idx="331">
                  <c:v>342360064</c:v>
                </c:pt>
                <c:pt idx="332">
                  <c:v>370671616</c:v>
                </c:pt>
                <c:pt idx="333">
                  <c:v>413794304</c:v>
                </c:pt>
                <c:pt idx="334">
                  <c:v>352976896</c:v>
                </c:pt>
                <c:pt idx="335">
                  <c:v>275644416</c:v>
                </c:pt>
                <c:pt idx="336">
                  <c:v>420347904</c:v>
                </c:pt>
                <c:pt idx="337">
                  <c:v>433586176</c:v>
                </c:pt>
                <c:pt idx="338">
                  <c:v>192151552</c:v>
                </c:pt>
                <c:pt idx="339">
                  <c:v>429129728</c:v>
                </c:pt>
                <c:pt idx="340">
                  <c:v>421068800</c:v>
                </c:pt>
                <c:pt idx="341">
                  <c:v>283049984</c:v>
                </c:pt>
                <c:pt idx="342">
                  <c:v>363331584</c:v>
                </c:pt>
                <c:pt idx="343">
                  <c:v>431751168</c:v>
                </c:pt>
                <c:pt idx="344">
                  <c:v>358875136</c:v>
                </c:pt>
                <c:pt idx="345">
                  <c:v>280756224</c:v>
                </c:pt>
                <c:pt idx="346">
                  <c:v>415694848</c:v>
                </c:pt>
                <c:pt idx="347">
                  <c:v>434044928</c:v>
                </c:pt>
                <c:pt idx="348">
                  <c:v>198049792</c:v>
                </c:pt>
                <c:pt idx="349">
                  <c:v>432537600</c:v>
                </c:pt>
                <c:pt idx="350">
                  <c:v>422379520</c:v>
                </c:pt>
                <c:pt idx="351">
                  <c:v>270729216</c:v>
                </c:pt>
                <c:pt idx="352">
                  <c:v>356319232</c:v>
                </c:pt>
                <c:pt idx="353">
                  <c:v>413859840</c:v>
                </c:pt>
                <c:pt idx="354">
                  <c:v>369623040</c:v>
                </c:pt>
                <c:pt idx="355">
                  <c:v>261881856</c:v>
                </c:pt>
                <c:pt idx="356">
                  <c:v>421527552</c:v>
                </c:pt>
                <c:pt idx="357">
                  <c:v>433324032</c:v>
                </c:pt>
                <c:pt idx="358">
                  <c:v>203948032</c:v>
                </c:pt>
                <c:pt idx="359">
                  <c:v>420741120</c:v>
                </c:pt>
                <c:pt idx="360">
                  <c:v>411303936</c:v>
                </c:pt>
                <c:pt idx="361">
                  <c:v>295174144</c:v>
                </c:pt>
                <c:pt idx="362">
                  <c:v>322437120</c:v>
                </c:pt>
                <c:pt idx="363">
                  <c:v>410517504</c:v>
                </c:pt>
                <c:pt idx="364">
                  <c:v>406323200</c:v>
                </c:pt>
                <c:pt idx="365">
                  <c:v>216006656</c:v>
                </c:pt>
                <c:pt idx="366">
                  <c:v>409731072</c:v>
                </c:pt>
                <c:pt idx="367">
                  <c:v>417595392</c:v>
                </c:pt>
                <c:pt idx="368">
                  <c:v>254935040</c:v>
                </c:pt>
                <c:pt idx="369">
                  <c:v>359530496</c:v>
                </c:pt>
                <c:pt idx="370">
                  <c:v>404226048</c:v>
                </c:pt>
                <c:pt idx="371">
                  <c:v>365953024</c:v>
                </c:pt>
                <c:pt idx="372">
                  <c:v>253231104</c:v>
                </c:pt>
                <c:pt idx="373">
                  <c:v>402653184</c:v>
                </c:pt>
                <c:pt idx="374">
                  <c:v>432537600</c:v>
                </c:pt>
                <c:pt idx="375">
                  <c:v>219676672</c:v>
                </c:pt>
                <c:pt idx="376">
                  <c:v>416022528</c:v>
                </c:pt>
                <c:pt idx="377">
                  <c:v>422051840</c:v>
                </c:pt>
                <c:pt idx="378">
                  <c:v>304873472</c:v>
                </c:pt>
                <c:pt idx="379">
                  <c:v>331874304</c:v>
                </c:pt>
                <c:pt idx="380">
                  <c:v>420478976</c:v>
                </c:pt>
                <c:pt idx="381">
                  <c:v>392691712</c:v>
                </c:pt>
                <c:pt idx="382">
                  <c:v>243269632</c:v>
                </c:pt>
                <c:pt idx="383">
                  <c:v>416808960</c:v>
                </c:pt>
                <c:pt idx="384">
                  <c:v>435683328</c:v>
                </c:pt>
                <c:pt idx="385">
                  <c:v>229113856</c:v>
                </c:pt>
                <c:pt idx="386">
                  <c:v>430964736</c:v>
                </c:pt>
                <c:pt idx="387">
                  <c:v>426246144</c:v>
                </c:pt>
                <c:pt idx="388">
                  <c:v>289669120</c:v>
                </c:pt>
                <c:pt idx="389">
                  <c:v>340525056</c:v>
                </c:pt>
                <c:pt idx="390">
                  <c:v>416022528</c:v>
                </c:pt>
                <c:pt idx="391">
                  <c:v>380895232</c:v>
                </c:pt>
                <c:pt idx="392">
                  <c:v>243793920</c:v>
                </c:pt>
                <c:pt idx="393">
                  <c:v>412876800</c:v>
                </c:pt>
                <c:pt idx="394">
                  <c:v>428605440</c:v>
                </c:pt>
                <c:pt idx="395">
                  <c:v>226295808</c:v>
                </c:pt>
                <c:pt idx="396">
                  <c:v>396034048</c:v>
                </c:pt>
                <c:pt idx="397">
                  <c:v>405798912</c:v>
                </c:pt>
                <c:pt idx="398">
                  <c:v>329777152</c:v>
                </c:pt>
                <c:pt idx="399">
                  <c:v>297598976</c:v>
                </c:pt>
                <c:pt idx="400">
                  <c:v>414908416</c:v>
                </c:pt>
                <c:pt idx="401">
                  <c:v>426246144</c:v>
                </c:pt>
                <c:pt idx="402">
                  <c:v>199229440</c:v>
                </c:pt>
                <c:pt idx="403">
                  <c:v>419758080</c:v>
                </c:pt>
                <c:pt idx="404">
                  <c:v>418185216</c:v>
                </c:pt>
                <c:pt idx="405">
                  <c:v>301858816</c:v>
                </c:pt>
                <c:pt idx="406">
                  <c:v>474218496</c:v>
                </c:pt>
                <c:pt idx="407">
                  <c:v>499384320</c:v>
                </c:pt>
                <c:pt idx="408">
                  <c:v>340787200</c:v>
                </c:pt>
                <c:pt idx="409">
                  <c:v>498597888</c:v>
                </c:pt>
                <c:pt idx="410">
                  <c:v>482344960</c:v>
                </c:pt>
                <c:pt idx="411">
                  <c:v>372768768</c:v>
                </c:pt>
                <c:pt idx="412">
                  <c:v>498597888</c:v>
                </c:pt>
                <c:pt idx="413">
                  <c:v>398983168</c:v>
                </c:pt>
                <c:pt idx="414">
                  <c:v>456130560</c:v>
                </c:pt>
                <c:pt idx="415">
                  <c:v>501743616</c:v>
                </c:pt>
                <c:pt idx="416">
                  <c:v>336068608</c:v>
                </c:pt>
                <c:pt idx="417">
                  <c:v>489947136</c:v>
                </c:pt>
                <c:pt idx="418">
                  <c:v>507314176</c:v>
                </c:pt>
                <c:pt idx="419">
                  <c:v>333316096</c:v>
                </c:pt>
                <c:pt idx="420">
                  <c:v>494993408</c:v>
                </c:pt>
                <c:pt idx="421">
                  <c:v>444596224</c:v>
                </c:pt>
                <c:pt idx="422">
                  <c:v>405012480</c:v>
                </c:pt>
                <c:pt idx="423">
                  <c:v>495452160</c:v>
                </c:pt>
                <c:pt idx="424">
                  <c:v>373817344</c:v>
                </c:pt>
                <c:pt idx="425">
                  <c:v>469958656</c:v>
                </c:pt>
                <c:pt idx="426">
                  <c:v>498139136</c:v>
                </c:pt>
                <c:pt idx="427">
                  <c:v>334495744</c:v>
                </c:pt>
                <c:pt idx="428">
                  <c:v>486014976</c:v>
                </c:pt>
                <c:pt idx="429">
                  <c:v>495452160</c:v>
                </c:pt>
                <c:pt idx="430">
                  <c:v>316407808</c:v>
                </c:pt>
                <c:pt idx="431">
                  <c:v>402653184</c:v>
                </c:pt>
                <c:pt idx="432">
                  <c:v>422313984</c:v>
                </c:pt>
                <c:pt idx="433">
                  <c:v>205520896</c:v>
                </c:pt>
                <c:pt idx="434">
                  <c:v>410124288</c:v>
                </c:pt>
                <c:pt idx="435">
                  <c:v>408944640</c:v>
                </c:pt>
                <c:pt idx="436">
                  <c:v>311296000</c:v>
                </c:pt>
                <c:pt idx="437">
                  <c:v>302776320</c:v>
                </c:pt>
                <c:pt idx="438">
                  <c:v>406585344</c:v>
                </c:pt>
                <c:pt idx="439">
                  <c:v>426770432</c:v>
                </c:pt>
                <c:pt idx="440">
                  <c:v>209715200</c:v>
                </c:pt>
                <c:pt idx="441">
                  <c:v>427819008</c:v>
                </c:pt>
                <c:pt idx="442">
                  <c:v>429391872</c:v>
                </c:pt>
                <c:pt idx="443">
                  <c:v>248774656</c:v>
                </c:pt>
                <c:pt idx="444">
                  <c:v>384565248</c:v>
                </c:pt>
                <c:pt idx="445">
                  <c:v>416415744</c:v>
                </c:pt>
                <c:pt idx="446">
                  <c:v>341180416</c:v>
                </c:pt>
                <c:pt idx="447">
                  <c:v>289669120</c:v>
                </c:pt>
                <c:pt idx="448">
                  <c:v>417333248</c:v>
                </c:pt>
                <c:pt idx="449">
                  <c:v>434241536</c:v>
                </c:pt>
                <c:pt idx="450">
                  <c:v>195166208</c:v>
                </c:pt>
                <c:pt idx="451">
                  <c:v>430964736</c:v>
                </c:pt>
                <c:pt idx="452">
                  <c:v>422707200</c:v>
                </c:pt>
                <c:pt idx="453">
                  <c:v>266600448</c:v>
                </c:pt>
                <c:pt idx="454">
                  <c:v>360054784</c:v>
                </c:pt>
                <c:pt idx="455">
                  <c:v>417595392</c:v>
                </c:pt>
                <c:pt idx="456">
                  <c:v>356515840</c:v>
                </c:pt>
                <c:pt idx="457">
                  <c:v>267386880</c:v>
                </c:pt>
                <c:pt idx="458">
                  <c:v>415236096</c:v>
                </c:pt>
                <c:pt idx="459">
                  <c:v>427819008</c:v>
                </c:pt>
                <c:pt idx="460">
                  <c:v>203161600</c:v>
                </c:pt>
                <c:pt idx="461">
                  <c:v>419758080</c:v>
                </c:pt>
                <c:pt idx="462">
                  <c:v>414646272</c:v>
                </c:pt>
                <c:pt idx="463">
                  <c:v>299892736</c:v>
                </c:pt>
                <c:pt idx="464">
                  <c:v>323747840</c:v>
                </c:pt>
                <c:pt idx="465">
                  <c:v>411566080</c:v>
                </c:pt>
                <c:pt idx="466">
                  <c:v>401342464</c:v>
                </c:pt>
                <c:pt idx="467">
                  <c:v>224526336</c:v>
                </c:pt>
                <c:pt idx="468">
                  <c:v>420347904</c:v>
                </c:pt>
                <c:pt idx="469">
                  <c:v>427294720</c:v>
                </c:pt>
                <c:pt idx="470">
                  <c:v>234356736</c:v>
                </c:pt>
                <c:pt idx="471">
                  <c:v>380239872</c:v>
                </c:pt>
                <c:pt idx="472">
                  <c:v>416940032</c:v>
                </c:pt>
                <c:pt idx="473">
                  <c:v>341049344</c:v>
                </c:pt>
                <c:pt idx="474">
                  <c:v>286261248</c:v>
                </c:pt>
                <c:pt idx="475">
                  <c:v>415236096</c:v>
                </c:pt>
                <c:pt idx="476">
                  <c:v>435683328</c:v>
                </c:pt>
                <c:pt idx="477">
                  <c:v>193724416</c:v>
                </c:pt>
                <c:pt idx="478">
                  <c:v>433324032</c:v>
                </c:pt>
                <c:pt idx="479">
                  <c:v>424673280</c:v>
                </c:pt>
                <c:pt idx="480">
                  <c:v>266862592</c:v>
                </c:pt>
                <c:pt idx="481">
                  <c:v>362545152</c:v>
                </c:pt>
                <c:pt idx="482">
                  <c:v>427819008</c:v>
                </c:pt>
                <c:pt idx="483">
                  <c:v>358088704</c:v>
                </c:pt>
                <c:pt idx="484">
                  <c:v>287047680</c:v>
                </c:pt>
                <c:pt idx="485">
                  <c:v>416022528</c:v>
                </c:pt>
                <c:pt idx="486">
                  <c:v>428605440</c:v>
                </c:pt>
                <c:pt idx="487">
                  <c:v>197656576</c:v>
                </c:pt>
                <c:pt idx="488">
                  <c:v>431751168</c:v>
                </c:pt>
                <c:pt idx="489">
                  <c:v>423428096</c:v>
                </c:pt>
                <c:pt idx="490">
                  <c:v>269025280</c:v>
                </c:pt>
                <c:pt idx="491">
                  <c:v>362414080</c:v>
                </c:pt>
                <c:pt idx="492">
                  <c:v>417595392</c:v>
                </c:pt>
                <c:pt idx="493">
                  <c:v>364380160</c:v>
                </c:pt>
                <c:pt idx="494">
                  <c:v>266600448</c:v>
                </c:pt>
                <c:pt idx="495">
                  <c:v>416022528</c:v>
                </c:pt>
                <c:pt idx="496">
                  <c:v>430899200</c:v>
                </c:pt>
                <c:pt idx="497">
                  <c:v>200081408</c:v>
                </c:pt>
                <c:pt idx="498">
                  <c:v>427819008</c:v>
                </c:pt>
                <c:pt idx="499">
                  <c:v>419168256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Sheet1!$C$100:$C$599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910903"/>
        <c:axId val="492994122"/>
      </c:lineChart>
      <c:catAx>
        <c:axId val="531910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94122"/>
        <c:crosses val="autoZero"/>
        <c:auto val="1"/>
        <c:lblAlgn val="ctr"/>
        <c:lblOffset val="100"/>
        <c:noMultiLvlLbl val="0"/>
      </c:catAx>
      <c:valAx>
        <c:axId val="492994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91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4K random write (IOPS)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Sheet1!$A$700:$A$1199</c:f>
              <c:numCache>
                <c:formatCode>General</c:formatCode>
                <c:ptCount val="500"/>
                <c:pt idx="0">
                  <c:v>6393</c:v>
                </c:pt>
                <c:pt idx="1">
                  <c:v>7753</c:v>
                </c:pt>
                <c:pt idx="2">
                  <c:v>7490</c:v>
                </c:pt>
                <c:pt idx="3">
                  <c:v>7821</c:v>
                </c:pt>
                <c:pt idx="4">
                  <c:v>5322</c:v>
                </c:pt>
                <c:pt idx="5">
                  <c:v>7245</c:v>
                </c:pt>
                <c:pt idx="6">
                  <c:v>10525</c:v>
                </c:pt>
                <c:pt idx="7">
                  <c:v>10902</c:v>
                </c:pt>
                <c:pt idx="8">
                  <c:v>7207</c:v>
                </c:pt>
                <c:pt idx="9">
                  <c:v>10440</c:v>
                </c:pt>
                <c:pt idx="10">
                  <c:v>10869</c:v>
                </c:pt>
                <c:pt idx="11">
                  <c:v>8077</c:v>
                </c:pt>
                <c:pt idx="12">
                  <c:v>9690</c:v>
                </c:pt>
                <c:pt idx="13">
                  <c:v>10376</c:v>
                </c:pt>
                <c:pt idx="14">
                  <c:v>9373</c:v>
                </c:pt>
                <c:pt idx="15">
                  <c:v>7998</c:v>
                </c:pt>
                <c:pt idx="16">
                  <c:v>10173</c:v>
                </c:pt>
                <c:pt idx="17">
                  <c:v>10755</c:v>
                </c:pt>
                <c:pt idx="18">
                  <c:v>6974</c:v>
                </c:pt>
                <c:pt idx="19">
                  <c:v>10409</c:v>
                </c:pt>
                <c:pt idx="20">
                  <c:v>10408</c:v>
                </c:pt>
                <c:pt idx="21">
                  <c:v>8202</c:v>
                </c:pt>
                <c:pt idx="22">
                  <c:v>8883</c:v>
                </c:pt>
                <c:pt idx="23">
                  <c:v>10173</c:v>
                </c:pt>
                <c:pt idx="24">
                  <c:v>10058</c:v>
                </c:pt>
                <c:pt idx="25">
                  <c:v>6799</c:v>
                </c:pt>
                <c:pt idx="26">
                  <c:v>10117</c:v>
                </c:pt>
                <c:pt idx="27">
                  <c:v>10534</c:v>
                </c:pt>
                <c:pt idx="28">
                  <c:v>7116</c:v>
                </c:pt>
                <c:pt idx="29">
                  <c:v>9604</c:v>
                </c:pt>
                <c:pt idx="30">
                  <c:v>10159</c:v>
                </c:pt>
                <c:pt idx="31">
                  <c:v>8849</c:v>
                </c:pt>
                <c:pt idx="32">
                  <c:v>7325</c:v>
                </c:pt>
                <c:pt idx="33">
                  <c:v>7171</c:v>
                </c:pt>
                <c:pt idx="34">
                  <c:v>7422</c:v>
                </c:pt>
                <c:pt idx="35">
                  <c:v>7131</c:v>
                </c:pt>
                <c:pt idx="36">
                  <c:v>4153</c:v>
                </c:pt>
                <c:pt idx="37">
                  <c:v>6370</c:v>
                </c:pt>
                <c:pt idx="38">
                  <c:v>7004</c:v>
                </c:pt>
                <c:pt idx="39">
                  <c:v>7291</c:v>
                </c:pt>
                <c:pt idx="40">
                  <c:v>6337</c:v>
                </c:pt>
                <c:pt idx="41">
                  <c:v>4343</c:v>
                </c:pt>
                <c:pt idx="42">
                  <c:v>6595</c:v>
                </c:pt>
                <c:pt idx="43">
                  <c:v>6966</c:v>
                </c:pt>
                <c:pt idx="44">
                  <c:v>7317</c:v>
                </c:pt>
                <c:pt idx="45">
                  <c:v>5695</c:v>
                </c:pt>
                <c:pt idx="46">
                  <c:v>4379</c:v>
                </c:pt>
                <c:pt idx="47">
                  <c:v>7014</c:v>
                </c:pt>
                <c:pt idx="48">
                  <c:v>6903</c:v>
                </c:pt>
                <c:pt idx="49">
                  <c:v>7313</c:v>
                </c:pt>
                <c:pt idx="50">
                  <c:v>5152</c:v>
                </c:pt>
                <c:pt idx="51">
                  <c:v>4735</c:v>
                </c:pt>
                <c:pt idx="52">
                  <c:v>7056</c:v>
                </c:pt>
                <c:pt idx="53">
                  <c:v>6928</c:v>
                </c:pt>
                <c:pt idx="54">
                  <c:v>7271</c:v>
                </c:pt>
                <c:pt idx="55">
                  <c:v>4771</c:v>
                </c:pt>
                <c:pt idx="56">
                  <c:v>4916</c:v>
                </c:pt>
                <c:pt idx="57">
                  <c:v>7119</c:v>
                </c:pt>
                <c:pt idx="58">
                  <c:v>7128</c:v>
                </c:pt>
                <c:pt idx="59">
                  <c:v>7176</c:v>
                </c:pt>
                <c:pt idx="60">
                  <c:v>4175</c:v>
                </c:pt>
                <c:pt idx="61">
                  <c:v>5534</c:v>
                </c:pt>
                <c:pt idx="62">
                  <c:v>6937</c:v>
                </c:pt>
                <c:pt idx="63">
                  <c:v>7222</c:v>
                </c:pt>
                <c:pt idx="64">
                  <c:v>6451</c:v>
                </c:pt>
                <c:pt idx="65">
                  <c:v>4283</c:v>
                </c:pt>
                <c:pt idx="66">
                  <c:v>6411</c:v>
                </c:pt>
                <c:pt idx="67">
                  <c:v>9751</c:v>
                </c:pt>
                <c:pt idx="68">
                  <c:v>9410</c:v>
                </c:pt>
                <c:pt idx="69">
                  <c:v>6643</c:v>
                </c:pt>
                <c:pt idx="70">
                  <c:v>9463</c:v>
                </c:pt>
                <c:pt idx="71">
                  <c:v>10229</c:v>
                </c:pt>
                <c:pt idx="72">
                  <c:v>6822</c:v>
                </c:pt>
                <c:pt idx="73">
                  <c:v>8696</c:v>
                </c:pt>
                <c:pt idx="74">
                  <c:v>9852</c:v>
                </c:pt>
                <c:pt idx="75">
                  <c:v>8411</c:v>
                </c:pt>
                <c:pt idx="76">
                  <c:v>7253</c:v>
                </c:pt>
                <c:pt idx="77">
                  <c:v>9601</c:v>
                </c:pt>
                <c:pt idx="78">
                  <c:v>10015</c:v>
                </c:pt>
                <c:pt idx="79">
                  <c:v>6233</c:v>
                </c:pt>
                <c:pt idx="80">
                  <c:v>9306</c:v>
                </c:pt>
                <c:pt idx="81">
                  <c:v>10122</c:v>
                </c:pt>
                <c:pt idx="82">
                  <c:v>7111</c:v>
                </c:pt>
                <c:pt idx="83">
                  <c:v>8295</c:v>
                </c:pt>
                <c:pt idx="84">
                  <c:v>9710</c:v>
                </c:pt>
                <c:pt idx="85">
                  <c:v>8918</c:v>
                </c:pt>
                <c:pt idx="86">
                  <c:v>6923</c:v>
                </c:pt>
                <c:pt idx="87">
                  <c:v>9435</c:v>
                </c:pt>
                <c:pt idx="88">
                  <c:v>10038</c:v>
                </c:pt>
                <c:pt idx="89">
                  <c:v>6288</c:v>
                </c:pt>
                <c:pt idx="90">
                  <c:v>8953</c:v>
                </c:pt>
                <c:pt idx="91">
                  <c:v>9779</c:v>
                </c:pt>
                <c:pt idx="92">
                  <c:v>6032</c:v>
                </c:pt>
                <c:pt idx="93">
                  <c:v>4424</c:v>
                </c:pt>
                <c:pt idx="94">
                  <c:v>6271</c:v>
                </c:pt>
                <c:pt idx="95">
                  <c:v>6734</c:v>
                </c:pt>
                <c:pt idx="96">
                  <c:v>7104</c:v>
                </c:pt>
                <c:pt idx="97">
                  <c:v>4983</c:v>
                </c:pt>
                <c:pt idx="98">
                  <c:v>4648</c:v>
                </c:pt>
                <c:pt idx="99">
                  <c:v>6310</c:v>
                </c:pt>
                <c:pt idx="100">
                  <c:v>6838</c:v>
                </c:pt>
                <c:pt idx="101">
                  <c:v>7020</c:v>
                </c:pt>
                <c:pt idx="102">
                  <c:v>4620</c:v>
                </c:pt>
                <c:pt idx="103">
                  <c:v>5051</c:v>
                </c:pt>
                <c:pt idx="104">
                  <c:v>6428</c:v>
                </c:pt>
                <c:pt idx="105">
                  <c:v>6932</c:v>
                </c:pt>
                <c:pt idx="106">
                  <c:v>7003</c:v>
                </c:pt>
                <c:pt idx="107">
                  <c:v>4160</c:v>
                </c:pt>
                <c:pt idx="108">
                  <c:v>5381</c:v>
                </c:pt>
                <c:pt idx="109">
                  <c:v>6331</c:v>
                </c:pt>
                <c:pt idx="110">
                  <c:v>6864</c:v>
                </c:pt>
                <c:pt idx="111">
                  <c:v>6461</c:v>
                </c:pt>
                <c:pt idx="112">
                  <c:v>4272</c:v>
                </c:pt>
                <c:pt idx="113">
                  <c:v>5478</c:v>
                </c:pt>
                <c:pt idx="114">
                  <c:v>6408</c:v>
                </c:pt>
                <c:pt idx="115">
                  <c:v>6835</c:v>
                </c:pt>
                <c:pt idx="116">
                  <c:v>5995</c:v>
                </c:pt>
                <c:pt idx="117">
                  <c:v>4127</c:v>
                </c:pt>
                <c:pt idx="118">
                  <c:v>5894</c:v>
                </c:pt>
                <c:pt idx="119">
                  <c:v>6323</c:v>
                </c:pt>
                <c:pt idx="120">
                  <c:v>6901</c:v>
                </c:pt>
                <c:pt idx="121">
                  <c:v>5745</c:v>
                </c:pt>
                <c:pt idx="122">
                  <c:v>4255</c:v>
                </c:pt>
                <c:pt idx="123">
                  <c:v>6019</c:v>
                </c:pt>
                <c:pt idx="124">
                  <c:v>6841</c:v>
                </c:pt>
                <c:pt idx="125">
                  <c:v>9888</c:v>
                </c:pt>
                <c:pt idx="126">
                  <c:v>5987</c:v>
                </c:pt>
                <c:pt idx="127">
                  <c:v>8794</c:v>
                </c:pt>
                <c:pt idx="128">
                  <c:v>9743</c:v>
                </c:pt>
                <c:pt idx="129">
                  <c:v>7503</c:v>
                </c:pt>
                <c:pt idx="130">
                  <c:v>7895</c:v>
                </c:pt>
                <c:pt idx="131">
                  <c:v>9465</c:v>
                </c:pt>
                <c:pt idx="132">
                  <c:v>8930</c:v>
                </c:pt>
                <c:pt idx="133">
                  <c:v>6908</c:v>
                </c:pt>
                <c:pt idx="134">
                  <c:v>9129</c:v>
                </c:pt>
                <c:pt idx="135">
                  <c:v>9948</c:v>
                </c:pt>
                <c:pt idx="136">
                  <c:v>6456</c:v>
                </c:pt>
                <c:pt idx="137">
                  <c:v>8522</c:v>
                </c:pt>
                <c:pt idx="138">
                  <c:v>9619</c:v>
                </c:pt>
                <c:pt idx="139">
                  <c:v>7703</c:v>
                </c:pt>
                <c:pt idx="140">
                  <c:v>7756</c:v>
                </c:pt>
                <c:pt idx="141">
                  <c:v>9383</c:v>
                </c:pt>
                <c:pt idx="142">
                  <c:v>8893</c:v>
                </c:pt>
                <c:pt idx="143">
                  <c:v>6778</c:v>
                </c:pt>
                <c:pt idx="144">
                  <c:v>8815</c:v>
                </c:pt>
                <c:pt idx="145">
                  <c:v>10045</c:v>
                </c:pt>
                <c:pt idx="146">
                  <c:v>6513</c:v>
                </c:pt>
                <c:pt idx="147">
                  <c:v>8460</c:v>
                </c:pt>
                <c:pt idx="148">
                  <c:v>9695</c:v>
                </c:pt>
                <c:pt idx="149">
                  <c:v>7796</c:v>
                </c:pt>
                <c:pt idx="150">
                  <c:v>7609</c:v>
                </c:pt>
                <c:pt idx="151">
                  <c:v>6795</c:v>
                </c:pt>
                <c:pt idx="152">
                  <c:v>6910</c:v>
                </c:pt>
                <c:pt idx="153">
                  <c:v>5745</c:v>
                </c:pt>
                <c:pt idx="154">
                  <c:v>4173</c:v>
                </c:pt>
                <c:pt idx="155">
                  <c:v>6017</c:v>
                </c:pt>
                <c:pt idx="156">
                  <c:v>6337</c:v>
                </c:pt>
                <c:pt idx="157">
                  <c:v>6884</c:v>
                </c:pt>
                <c:pt idx="158">
                  <c:v>5438</c:v>
                </c:pt>
                <c:pt idx="159">
                  <c:v>4486</c:v>
                </c:pt>
                <c:pt idx="160">
                  <c:v>6146</c:v>
                </c:pt>
                <c:pt idx="161">
                  <c:v>6586</c:v>
                </c:pt>
                <c:pt idx="162">
                  <c:v>6949</c:v>
                </c:pt>
                <c:pt idx="163">
                  <c:v>4876</c:v>
                </c:pt>
                <c:pt idx="164">
                  <c:v>4841</c:v>
                </c:pt>
                <c:pt idx="165">
                  <c:v>6029</c:v>
                </c:pt>
                <c:pt idx="166">
                  <c:v>6810</c:v>
                </c:pt>
                <c:pt idx="167">
                  <c:v>6810</c:v>
                </c:pt>
                <c:pt idx="168">
                  <c:v>4582</c:v>
                </c:pt>
                <c:pt idx="169">
                  <c:v>5061</c:v>
                </c:pt>
                <c:pt idx="170">
                  <c:v>6114</c:v>
                </c:pt>
                <c:pt idx="171">
                  <c:v>6747</c:v>
                </c:pt>
                <c:pt idx="172">
                  <c:v>6902</c:v>
                </c:pt>
                <c:pt idx="173">
                  <c:v>4204</c:v>
                </c:pt>
                <c:pt idx="174">
                  <c:v>5324</c:v>
                </c:pt>
                <c:pt idx="175">
                  <c:v>6081</c:v>
                </c:pt>
                <c:pt idx="176">
                  <c:v>6862</c:v>
                </c:pt>
                <c:pt idx="177">
                  <c:v>6302</c:v>
                </c:pt>
                <c:pt idx="178">
                  <c:v>4321</c:v>
                </c:pt>
                <c:pt idx="179">
                  <c:v>5606</c:v>
                </c:pt>
                <c:pt idx="180">
                  <c:v>6368</c:v>
                </c:pt>
                <c:pt idx="181">
                  <c:v>6892</c:v>
                </c:pt>
                <c:pt idx="182">
                  <c:v>5719</c:v>
                </c:pt>
                <c:pt idx="183">
                  <c:v>4388</c:v>
                </c:pt>
                <c:pt idx="184">
                  <c:v>8543</c:v>
                </c:pt>
                <c:pt idx="185">
                  <c:v>9687</c:v>
                </c:pt>
                <c:pt idx="186">
                  <c:v>7634</c:v>
                </c:pt>
                <c:pt idx="187">
                  <c:v>7602</c:v>
                </c:pt>
                <c:pt idx="188">
                  <c:v>9169</c:v>
                </c:pt>
                <c:pt idx="189">
                  <c:v>9186</c:v>
                </c:pt>
                <c:pt idx="190">
                  <c:v>6717</c:v>
                </c:pt>
                <c:pt idx="191">
                  <c:v>8833</c:v>
                </c:pt>
                <c:pt idx="192">
                  <c:v>10000</c:v>
                </c:pt>
                <c:pt idx="193">
                  <c:v>6656</c:v>
                </c:pt>
                <c:pt idx="194">
                  <c:v>8320</c:v>
                </c:pt>
                <c:pt idx="195">
                  <c:v>9682</c:v>
                </c:pt>
                <c:pt idx="196">
                  <c:v>8081</c:v>
                </c:pt>
                <c:pt idx="197">
                  <c:v>7581</c:v>
                </c:pt>
                <c:pt idx="198">
                  <c:v>9314</c:v>
                </c:pt>
                <c:pt idx="199">
                  <c:v>9420</c:v>
                </c:pt>
                <c:pt idx="200">
                  <c:v>6340</c:v>
                </c:pt>
                <c:pt idx="201">
                  <c:v>8415</c:v>
                </c:pt>
                <c:pt idx="202">
                  <c:v>9728</c:v>
                </c:pt>
                <c:pt idx="203">
                  <c:v>7014</c:v>
                </c:pt>
                <c:pt idx="204">
                  <c:v>8083</c:v>
                </c:pt>
                <c:pt idx="205">
                  <c:v>9403</c:v>
                </c:pt>
                <c:pt idx="206">
                  <c:v>8514</c:v>
                </c:pt>
                <c:pt idx="207">
                  <c:v>6903</c:v>
                </c:pt>
                <c:pt idx="208">
                  <c:v>8818</c:v>
                </c:pt>
                <c:pt idx="209">
                  <c:v>9956</c:v>
                </c:pt>
                <c:pt idx="210">
                  <c:v>6264</c:v>
                </c:pt>
                <c:pt idx="211">
                  <c:v>6505</c:v>
                </c:pt>
                <c:pt idx="212">
                  <c:v>6294</c:v>
                </c:pt>
                <c:pt idx="213">
                  <c:v>6871</c:v>
                </c:pt>
                <c:pt idx="214">
                  <c:v>5363</c:v>
                </c:pt>
                <c:pt idx="215">
                  <c:v>4434</c:v>
                </c:pt>
                <c:pt idx="216">
                  <c:v>6002</c:v>
                </c:pt>
                <c:pt idx="217">
                  <c:v>6543</c:v>
                </c:pt>
                <c:pt idx="218">
                  <c:v>6927</c:v>
                </c:pt>
                <c:pt idx="219">
                  <c:v>5042</c:v>
                </c:pt>
                <c:pt idx="220">
                  <c:v>4658</c:v>
                </c:pt>
                <c:pt idx="221">
                  <c:v>6084</c:v>
                </c:pt>
                <c:pt idx="222">
                  <c:v>6676</c:v>
                </c:pt>
                <c:pt idx="223">
                  <c:v>6890</c:v>
                </c:pt>
                <c:pt idx="224">
                  <c:v>4674</c:v>
                </c:pt>
                <c:pt idx="225">
                  <c:v>4926</c:v>
                </c:pt>
                <c:pt idx="226">
                  <c:v>6032</c:v>
                </c:pt>
                <c:pt idx="227">
                  <c:v>6689</c:v>
                </c:pt>
                <c:pt idx="228">
                  <c:v>6962</c:v>
                </c:pt>
                <c:pt idx="229">
                  <c:v>4245</c:v>
                </c:pt>
                <c:pt idx="230">
                  <c:v>5250</c:v>
                </c:pt>
                <c:pt idx="231">
                  <c:v>6306</c:v>
                </c:pt>
                <c:pt idx="232">
                  <c:v>6949</c:v>
                </c:pt>
                <c:pt idx="233">
                  <c:v>6478</c:v>
                </c:pt>
                <c:pt idx="234">
                  <c:v>4354</c:v>
                </c:pt>
                <c:pt idx="235">
                  <c:v>5501</c:v>
                </c:pt>
                <c:pt idx="236">
                  <c:v>6297</c:v>
                </c:pt>
                <c:pt idx="237">
                  <c:v>6771</c:v>
                </c:pt>
                <c:pt idx="238">
                  <c:v>5982</c:v>
                </c:pt>
                <c:pt idx="239">
                  <c:v>4336</c:v>
                </c:pt>
                <c:pt idx="240">
                  <c:v>5925</c:v>
                </c:pt>
                <c:pt idx="241">
                  <c:v>6448</c:v>
                </c:pt>
                <c:pt idx="242">
                  <c:v>6910</c:v>
                </c:pt>
                <c:pt idx="243">
                  <c:v>5480</c:v>
                </c:pt>
                <c:pt idx="244">
                  <c:v>4510</c:v>
                </c:pt>
                <c:pt idx="245">
                  <c:v>6247</c:v>
                </c:pt>
                <c:pt idx="246">
                  <c:v>8973</c:v>
                </c:pt>
                <c:pt idx="247">
                  <c:v>8517</c:v>
                </c:pt>
                <c:pt idx="248">
                  <c:v>7096</c:v>
                </c:pt>
                <c:pt idx="249">
                  <c:v>8868</c:v>
                </c:pt>
                <c:pt idx="250">
                  <c:v>9866</c:v>
                </c:pt>
                <c:pt idx="251">
                  <c:v>6103</c:v>
                </c:pt>
                <c:pt idx="252">
                  <c:v>8403</c:v>
                </c:pt>
                <c:pt idx="253">
                  <c:v>9554</c:v>
                </c:pt>
                <c:pt idx="254">
                  <c:v>7600</c:v>
                </c:pt>
                <c:pt idx="255">
                  <c:v>7791</c:v>
                </c:pt>
                <c:pt idx="256">
                  <c:v>8819</c:v>
                </c:pt>
                <c:pt idx="257">
                  <c:v>8860</c:v>
                </c:pt>
                <c:pt idx="258">
                  <c:v>6719</c:v>
                </c:pt>
                <c:pt idx="259">
                  <c:v>8475</c:v>
                </c:pt>
                <c:pt idx="260">
                  <c:v>9739</c:v>
                </c:pt>
                <c:pt idx="261">
                  <c:v>6515</c:v>
                </c:pt>
                <c:pt idx="262">
                  <c:v>8346</c:v>
                </c:pt>
                <c:pt idx="263">
                  <c:v>9056</c:v>
                </c:pt>
                <c:pt idx="264">
                  <c:v>7656</c:v>
                </c:pt>
                <c:pt idx="265">
                  <c:v>7602</c:v>
                </c:pt>
                <c:pt idx="266">
                  <c:v>8528</c:v>
                </c:pt>
                <c:pt idx="267">
                  <c:v>9177</c:v>
                </c:pt>
                <c:pt idx="268">
                  <c:v>6341</c:v>
                </c:pt>
                <c:pt idx="269">
                  <c:v>8398</c:v>
                </c:pt>
                <c:pt idx="270">
                  <c:v>9428</c:v>
                </c:pt>
                <c:pt idx="271">
                  <c:v>6834</c:v>
                </c:pt>
                <c:pt idx="272">
                  <c:v>6564</c:v>
                </c:pt>
                <c:pt idx="273">
                  <c:v>5836</c:v>
                </c:pt>
                <c:pt idx="274">
                  <c:v>6557</c:v>
                </c:pt>
                <c:pt idx="275">
                  <c:v>5494</c:v>
                </c:pt>
                <c:pt idx="276">
                  <c:v>4237</c:v>
                </c:pt>
                <c:pt idx="277">
                  <c:v>6123</c:v>
                </c:pt>
                <c:pt idx="278">
                  <c:v>5971</c:v>
                </c:pt>
                <c:pt idx="279">
                  <c:v>6429</c:v>
                </c:pt>
                <c:pt idx="280">
                  <c:v>5068</c:v>
                </c:pt>
                <c:pt idx="281">
                  <c:v>4706</c:v>
                </c:pt>
                <c:pt idx="282">
                  <c:v>6056</c:v>
                </c:pt>
                <c:pt idx="283">
                  <c:v>5861</c:v>
                </c:pt>
                <c:pt idx="284">
                  <c:v>6574</c:v>
                </c:pt>
                <c:pt idx="285">
                  <c:v>4725</c:v>
                </c:pt>
                <c:pt idx="286">
                  <c:v>4826</c:v>
                </c:pt>
                <c:pt idx="287">
                  <c:v>6001</c:v>
                </c:pt>
                <c:pt idx="288">
                  <c:v>6037</c:v>
                </c:pt>
                <c:pt idx="289">
                  <c:v>6320</c:v>
                </c:pt>
                <c:pt idx="290">
                  <c:v>4212</c:v>
                </c:pt>
                <c:pt idx="291">
                  <c:v>5254</c:v>
                </c:pt>
                <c:pt idx="292">
                  <c:v>5898</c:v>
                </c:pt>
                <c:pt idx="293">
                  <c:v>5939</c:v>
                </c:pt>
                <c:pt idx="294">
                  <c:v>6325</c:v>
                </c:pt>
                <c:pt idx="295">
                  <c:v>3996</c:v>
                </c:pt>
                <c:pt idx="296">
                  <c:v>5410</c:v>
                </c:pt>
                <c:pt idx="297">
                  <c:v>5798</c:v>
                </c:pt>
                <c:pt idx="298">
                  <c:v>6088</c:v>
                </c:pt>
                <c:pt idx="299">
                  <c:v>5921</c:v>
                </c:pt>
                <c:pt idx="300">
                  <c:v>4139</c:v>
                </c:pt>
                <c:pt idx="301">
                  <c:v>5777</c:v>
                </c:pt>
                <c:pt idx="302">
                  <c:v>5868</c:v>
                </c:pt>
                <c:pt idx="303">
                  <c:v>5982</c:v>
                </c:pt>
                <c:pt idx="304">
                  <c:v>5487</c:v>
                </c:pt>
                <c:pt idx="305">
                  <c:v>6032</c:v>
                </c:pt>
                <c:pt idx="306">
                  <c:v>8361</c:v>
                </c:pt>
                <c:pt idx="307">
                  <c:v>8823</c:v>
                </c:pt>
                <c:pt idx="308">
                  <c:v>6827</c:v>
                </c:pt>
                <c:pt idx="309">
                  <c:v>8065</c:v>
                </c:pt>
                <c:pt idx="310">
                  <c:v>8523</c:v>
                </c:pt>
                <c:pt idx="311">
                  <c:v>7866</c:v>
                </c:pt>
                <c:pt idx="312">
                  <c:v>7129</c:v>
                </c:pt>
                <c:pt idx="313">
                  <c:v>8495</c:v>
                </c:pt>
                <c:pt idx="314">
                  <c:v>8967</c:v>
                </c:pt>
                <c:pt idx="315">
                  <c:v>6063</c:v>
                </c:pt>
                <c:pt idx="316">
                  <c:v>8547</c:v>
                </c:pt>
                <c:pt idx="317">
                  <c:v>8813</c:v>
                </c:pt>
                <c:pt idx="318">
                  <c:v>6917</c:v>
                </c:pt>
                <c:pt idx="319">
                  <c:v>8015</c:v>
                </c:pt>
                <c:pt idx="320">
                  <c:v>8453</c:v>
                </c:pt>
                <c:pt idx="321">
                  <c:v>7992</c:v>
                </c:pt>
                <c:pt idx="322">
                  <c:v>6812</c:v>
                </c:pt>
                <c:pt idx="323">
                  <c:v>8430</c:v>
                </c:pt>
                <c:pt idx="324">
                  <c:v>8784</c:v>
                </c:pt>
                <c:pt idx="325">
                  <c:v>6366</c:v>
                </c:pt>
                <c:pt idx="326">
                  <c:v>8570</c:v>
                </c:pt>
                <c:pt idx="327">
                  <c:v>8718</c:v>
                </c:pt>
                <c:pt idx="328">
                  <c:v>7118</c:v>
                </c:pt>
                <c:pt idx="329">
                  <c:v>7620</c:v>
                </c:pt>
                <c:pt idx="330">
                  <c:v>6988</c:v>
                </c:pt>
                <c:pt idx="331">
                  <c:v>6127</c:v>
                </c:pt>
                <c:pt idx="332">
                  <c:v>4915</c:v>
                </c:pt>
                <c:pt idx="333">
                  <c:v>4541</c:v>
                </c:pt>
                <c:pt idx="334">
                  <c:v>6091</c:v>
                </c:pt>
                <c:pt idx="335">
                  <c:v>5914</c:v>
                </c:pt>
                <c:pt idx="336">
                  <c:v>6136</c:v>
                </c:pt>
                <c:pt idx="337">
                  <c:v>4449</c:v>
                </c:pt>
                <c:pt idx="338">
                  <c:v>4964</c:v>
                </c:pt>
                <c:pt idx="339">
                  <c:v>6004</c:v>
                </c:pt>
                <c:pt idx="340">
                  <c:v>6017</c:v>
                </c:pt>
                <c:pt idx="341">
                  <c:v>6041</c:v>
                </c:pt>
                <c:pt idx="342">
                  <c:v>4275</c:v>
                </c:pt>
                <c:pt idx="343">
                  <c:v>5100</c:v>
                </c:pt>
                <c:pt idx="344">
                  <c:v>5925</c:v>
                </c:pt>
                <c:pt idx="345">
                  <c:v>6002</c:v>
                </c:pt>
                <c:pt idx="346">
                  <c:v>5819</c:v>
                </c:pt>
                <c:pt idx="347">
                  <c:v>3923</c:v>
                </c:pt>
                <c:pt idx="348">
                  <c:v>5471</c:v>
                </c:pt>
                <c:pt idx="349">
                  <c:v>5873</c:v>
                </c:pt>
                <c:pt idx="350">
                  <c:v>6080</c:v>
                </c:pt>
                <c:pt idx="351">
                  <c:v>5330</c:v>
                </c:pt>
                <c:pt idx="352">
                  <c:v>3985</c:v>
                </c:pt>
                <c:pt idx="353">
                  <c:v>5721</c:v>
                </c:pt>
                <c:pt idx="354">
                  <c:v>5748</c:v>
                </c:pt>
                <c:pt idx="355">
                  <c:v>6106</c:v>
                </c:pt>
                <c:pt idx="356">
                  <c:v>4892</c:v>
                </c:pt>
                <c:pt idx="357">
                  <c:v>4249</c:v>
                </c:pt>
                <c:pt idx="358">
                  <c:v>6137</c:v>
                </c:pt>
                <c:pt idx="359">
                  <c:v>5731</c:v>
                </c:pt>
                <c:pt idx="360">
                  <c:v>6077</c:v>
                </c:pt>
                <c:pt idx="361">
                  <c:v>4071</c:v>
                </c:pt>
                <c:pt idx="362">
                  <c:v>4526</c:v>
                </c:pt>
                <c:pt idx="363">
                  <c:v>5952</c:v>
                </c:pt>
                <c:pt idx="364">
                  <c:v>5851</c:v>
                </c:pt>
                <c:pt idx="365">
                  <c:v>7458</c:v>
                </c:pt>
                <c:pt idx="366">
                  <c:v>5647</c:v>
                </c:pt>
                <c:pt idx="367">
                  <c:v>8342</c:v>
                </c:pt>
                <c:pt idx="368">
                  <c:v>8749</c:v>
                </c:pt>
                <c:pt idx="369">
                  <c:v>5872</c:v>
                </c:pt>
                <c:pt idx="370">
                  <c:v>7959</c:v>
                </c:pt>
                <c:pt idx="371">
                  <c:v>8329</c:v>
                </c:pt>
                <c:pt idx="372">
                  <c:v>6947</c:v>
                </c:pt>
                <c:pt idx="373">
                  <c:v>6636</c:v>
                </c:pt>
                <c:pt idx="374">
                  <c:v>8160</c:v>
                </c:pt>
                <c:pt idx="375">
                  <c:v>8517</c:v>
                </c:pt>
                <c:pt idx="376">
                  <c:v>5071</c:v>
                </c:pt>
                <c:pt idx="377">
                  <c:v>8339</c:v>
                </c:pt>
                <c:pt idx="378">
                  <c:v>8343</c:v>
                </c:pt>
                <c:pt idx="379">
                  <c:v>5863</c:v>
                </c:pt>
                <c:pt idx="380">
                  <c:v>7376</c:v>
                </c:pt>
                <c:pt idx="381">
                  <c:v>7969</c:v>
                </c:pt>
                <c:pt idx="382">
                  <c:v>7452</c:v>
                </c:pt>
                <c:pt idx="383">
                  <c:v>5691</c:v>
                </c:pt>
                <c:pt idx="384">
                  <c:v>7951</c:v>
                </c:pt>
                <c:pt idx="385">
                  <c:v>8271</c:v>
                </c:pt>
                <c:pt idx="386">
                  <c:v>5123</c:v>
                </c:pt>
                <c:pt idx="387">
                  <c:v>7896</c:v>
                </c:pt>
                <c:pt idx="388">
                  <c:v>8065</c:v>
                </c:pt>
                <c:pt idx="389">
                  <c:v>6786</c:v>
                </c:pt>
                <c:pt idx="390">
                  <c:v>6377</c:v>
                </c:pt>
                <c:pt idx="391">
                  <c:v>7001</c:v>
                </c:pt>
                <c:pt idx="392">
                  <c:v>5891</c:v>
                </c:pt>
                <c:pt idx="393">
                  <c:v>4655</c:v>
                </c:pt>
                <c:pt idx="394">
                  <c:v>3488</c:v>
                </c:pt>
                <c:pt idx="395">
                  <c:v>5797</c:v>
                </c:pt>
                <c:pt idx="396">
                  <c:v>5498</c:v>
                </c:pt>
                <c:pt idx="397">
                  <c:v>5863</c:v>
                </c:pt>
                <c:pt idx="398">
                  <c:v>4156</c:v>
                </c:pt>
                <c:pt idx="399">
                  <c:v>3923</c:v>
                </c:pt>
                <c:pt idx="400">
                  <c:v>5738</c:v>
                </c:pt>
                <c:pt idx="401">
                  <c:v>5579</c:v>
                </c:pt>
                <c:pt idx="402">
                  <c:v>5763</c:v>
                </c:pt>
                <c:pt idx="403">
                  <c:v>3712</c:v>
                </c:pt>
                <c:pt idx="404">
                  <c:v>4238</c:v>
                </c:pt>
                <c:pt idx="405">
                  <c:v>5686</c:v>
                </c:pt>
                <c:pt idx="406">
                  <c:v>5616</c:v>
                </c:pt>
                <c:pt idx="407">
                  <c:v>5748</c:v>
                </c:pt>
                <c:pt idx="408">
                  <c:v>3406</c:v>
                </c:pt>
                <c:pt idx="409">
                  <c:v>4594</c:v>
                </c:pt>
                <c:pt idx="410">
                  <c:v>5556</c:v>
                </c:pt>
                <c:pt idx="411">
                  <c:v>5903</c:v>
                </c:pt>
                <c:pt idx="412">
                  <c:v>5547</c:v>
                </c:pt>
                <c:pt idx="413">
                  <c:v>3166</c:v>
                </c:pt>
                <c:pt idx="414">
                  <c:v>4856</c:v>
                </c:pt>
                <c:pt idx="415">
                  <c:v>5602</c:v>
                </c:pt>
                <c:pt idx="416">
                  <c:v>5725</c:v>
                </c:pt>
                <c:pt idx="417">
                  <c:v>4962</c:v>
                </c:pt>
                <c:pt idx="418">
                  <c:v>3205</c:v>
                </c:pt>
                <c:pt idx="419">
                  <c:v>5395</c:v>
                </c:pt>
                <c:pt idx="420">
                  <c:v>5547</c:v>
                </c:pt>
                <c:pt idx="421">
                  <c:v>7444</c:v>
                </c:pt>
                <c:pt idx="422">
                  <c:v>5191</c:v>
                </c:pt>
                <c:pt idx="423">
                  <c:v>7514</c:v>
                </c:pt>
                <c:pt idx="424">
                  <c:v>7924</c:v>
                </c:pt>
                <c:pt idx="425">
                  <c:v>6559</c:v>
                </c:pt>
                <c:pt idx="426">
                  <c:v>6245</c:v>
                </c:pt>
                <c:pt idx="427">
                  <c:v>7963</c:v>
                </c:pt>
                <c:pt idx="428">
                  <c:v>7931</c:v>
                </c:pt>
                <c:pt idx="429">
                  <c:v>4697</c:v>
                </c:pt>
                <c:pt idx="430">
                  <c:v>7876</c:v>
                </c:pt>
                <c:pt idx="431">
                  <c:v>8369</c:v>
                </c:pt>
                <c:pt idx="432">
                  <c:v>5620</c:v>
                </c:pt>
                <c:pt idx="433">
                  <c:v>7124</c:v>
                </c:pt>
                <c:pt idx="434">
                  <c:v>8001</c:v>
                </c:pt>
                <c:pt idx="435">
                  <c:v>6937</c:v>
                </c:pt>
                <c:pt idx="436">
                  <c:v>5864</c:v>
                </c:pt>
                <c:pt idx="437">
                  <c:v>7899</c:v>
                </c:pt>
                <c:pt idx="438">
                  <c:v>8326</c:v>
                </c:pt>
                <c:pt idx="439">
                  <c:v>4488</c:v>
                </c:pt>
                <c:pt idx="440">
                  <c:v>7920</c:v>
                </c:pt>
                <c:pt idx="441">
                  <c:v>8170</c:v>
                </c:pt>
                <c:pt idx="442">
                  <c:v>5914</c:v>
                </c:pt>
                <c:pt idx="443">
                  <c:v>6640</c:v>
                </c:pt>
                <c:pt idx="444">
                  <c:v>6613</c:v>
                </c:pt>
                <c:pt idx="445">
                  <c:v>5661</c:v>
                </c:pt>
                <c:pt idx="446">
                  <c:v>3991</c:v>
                </c:pt>
                <c:pt idx="447">
                  <c:v>3555</c:v>
                </c:pt>
                <c:pt idx="448">
                  <c:v>5660</c:v>
                </c:pt>
                <c:pt idx="449">
                  <c:v>5508</c:v>
                </c:pt>
                <c:pt idx="450">
                  <c:v>5763</c:v>
                </c:pt>
                <c:pt idx="451">
                  <c:v>3496</c:v>
                </c:pt>
                <c:pt idx="452">
                  <c:v>4065</c:v>
                </c:pt>
                <c:pt idx="453">
                  <c:v>5588</c:v>
                </c:pt>
                <c:pt idx="454">
                  <c:v>5679</c:v>
                </c:pt>
                <c:pt idx="455">
                  <c:v>5647</c:v>
                </c:pt>
                <c:pt idx="456">
                  <c:v>3045</c:v>
                </c:pt>
                <c:pt idx="457">
                  <c:v>4525</c:v>
                </c:pt>
                <c:pt idx="458">
                  <c:v>5440</c:v>
                </c:pt>
                <c:pt idx="459">
                  <c:v>5714</c:v>
                </c:pt>
                <c:pt idx="460">
                  <c:v>5227</c:v>
                </c:pt>
                <c:pt idx="461">
                  <c:v>3257</c:v>
                </c:pt>
                <c:pt idx="462">
                  <c:v>4708</c:v>
                </c:pt>
                <c:pt idx="463">
                  <c:v>5435</c:v>
                </c:pt>
                <c:pt idx="464">
                  <c:v>5870</c:v>
                </c:pt>
                <c:pt idx="465">
                  <c:v>4799</c:v>
                </c:pt>
                <c:pt idx="466">
                  <c:v>3287</c:v>
                </c:pt>
                <c:pt idx="467">
                  <c:v>5266</c:v>
                </c:pt>
                <c:pt idx="468">
                  <c:v>5463</c:v>
                </c:pt>
                <c:pt idx="469">
                  <c:v>5631</c:v>
                </c:pt>
                <c:pt idx="470">
                  <c:v>4291</c:v>
                </c:pt>
                <c:pt idx="471">
                  <c:v>3313</c:v>
                </c:pt>
                <c:pt idx="472">
                  <c:v>5365</c:v>
                </c:pt>
                <c:pt idx="473">
                  <c:v>5403</c:v>
                </c:pt>
                <c:pt idx="474">
                  <c:v>5647</c:v>
                </c:pt>
                <c:pt idx="475">
                  <c:v>4066</c:v>
                </c:pt>
                <c:pt idx="476">
                  <c:v>4683</c:v>
                </c:pt>
                <c:pt idx="477">
                  <c:v>7871</c:v>
                </c:pt>
                <c:pt idx="478">
                  <c:v>8008</c:v>
                </c:pt>
                <c:pt idx="479">
                  <c:v>5048</c:v>
                </c:pt>
                <c:pt idx="480">
                  <c:v>7308</c:v>
                </c:pt>
                <c:pt idx="481">
                  <c:v>7849</c:v>
                </c:pt>
                <c:pt idx="482">
                  <c:v>6461</c:v>
                </c:pt>
                <c:pt idx="483">
                  <c:v>5895</c:v>
                </c:pt>
                <c:pt idx="484">
                  <c:v>8036</c:v>
                </c:pt>
                <c:pt idx="485">
                  <c:v>7926</c:v>
                </c:pt>
                <c:pt idx="486">
                  <c:v>4755</c:v>
                </c:pt>
                <c:pt idx="487">
                  <c:v>7872</c:v>
                </c:pt>
                <c:pt idx="488">
                  <c:v>8160</c:v>
                </c:pt>
                <c:pt idx="489">
                  <c:v>5553</c:v>
                </c:pt>
                <c:pt idx="490">
                  <c:v>7006</c:v>
                </c:pt>
                <c:pt idx="491">
                  <c:v>7954</c:v>
                </c:pt>
                <c:pt idx="492">
                  <c:v>6905</c:v>
                </c:pt>
                <c:pt idx="493">
                  <c:v>5598</c:v>
                </c:pt>
                <c:pt idx="494">
                  <c:v>7954</c:v>
                </c:pt>
                <c:pt idx="495">
                  <c:v>8199</c:v>
                </c:pt>
                <c:pt idx="496">
                  <c:v>4546</c:v>
                </c:pt>
                <c:pt idx="497">
                  <c:v>7772</c:v>
                </c:pt>
                <c:pt idx="498">
                  <c:v>8120</c:v>
                </c:pt>
                <c:pt idx="499">
                  <c:v>5843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Sheet1!$B$700:$B$1199</c:f>
              <c:numCache>
                <c:formatCode>General</c:formatCode>
                <c:ptCount val="500"/>
                <c:pt idx="0">
                  <c:v>6393</c:v>
                </c:pt>
                <c:pt idx="1">
                  <c:v>7753</c:v>
                </c:pt>
                <c:pt idx="2">
                  <c:v>7490</c:v>
                </c:pt>
                <c:pt idx="3">
                  <c:v>7821</c:v>
                </c:pt>
                <c:pt idx="4">
                  <c:v>5322</c:v>
                </c:pt>
                <c:pt idx="5">
                  <c:v>7245</c:v>
                </c:pt>
                <c:pt idx="6">
                  <c:v>10525</c:v>
                </c:pt>
                <c:pt idx="7">
                  <c:v>10902</c:v>
                </c:pt>
                <c:pt idx="8">
                  <c:v>7207</c:v>
                </c:pt>
                <c:pt idx="9">
                  <c:v>10440</c:v>
                </c:pt>
                <c:pt idx="10">
                  <c:v>10869</c:v>
                </c:pt>
                <c:pt idx="11">
                  <c:v>8077</c:v>
                </c:pt>
                <c:pt idx="12">
                  <c:v>9690</c:v>
                </c:pt>
                <c:pt idx="13">
                  <c:v>10376</c:v>
                </c:pt>
                <c:pt idx="14">
                  <c:v>9373</c:v>
                </c:pt>
                <c:pt idx="15">
                  <c:v>7998</c:v>
                </c:pt>
                <c:pt idx="16">
                  <c:v>10173</c:v>
                </c:pt>
                <c:pt idx="17">
                  <c:v>10755</c:v>
                </c:pt>
                <c:pt idx="18">
                  <c:v>6974</c:v>
                </c:pt>
                <c:pt idx="19">
                  <c:v>10409</c:v>
                </c:pt>
                <c:pt idx="20">
                  <c:v>10408</c:v>
                </c:pt>
                <c:pt idx="21">
                  <c:v>8202</c:v>
                </c:pt>
                <c:pt idx="22">
                  <c:v>8883</c:v>
                </c:pt>
                <c:pt idx="23">
                  <c:v>10173</c:v>
                </c:pt>
                <c:pt idx="24">
                  <c:v>10058</c:v>
                </c:pt>
                <c:pt idx="25">
                  <c:v>6799</c:v>
                </c:pt>
                <c:pt idx="26">
                  <c:v>10117</c:v>
                </c:pt>
                <c:pt idx="27">
                  <c:v>10534</c:v>
                </c:pt>
                <c:pt idx="28">
                  <c:v>7116</c:v>
                </c:pt>
                <c:pt idx="29">
                  <c:v>9604</c:v>
                </c:pt>
                <c:pt idx="30">
                  <c:v>10159</c:v>
                </c:pt>
                <c:pt idx="31">
                  <c:v>8849</c:v>
                </c:pt>
                <c:pt idx="32">
                  <c:v>7325</c:v>
                </c:pt>
                <c:pt idx="33">
                  <c:v>7171</c:v>
                </c:pt>
                <c:pt idx="34">
                  <c:v>7422</c:v>
                </c:pt>
                <c:pt idx="35">
                  <c:v>7131</c:v>
                </c:pt>
                <c:pt idx="36">
                  <c:v>4153</c:v>
                </c:pt>
                <c:pt idx="37">
                  <c:v>6370</c:v>
                </c:pt>
                <c:pt idx="38">
                  <c:v>7004</c:v>
                </c:pt>
                <c:pt idx="39">
                  <c:v>7291</c:v>
                </c:pt>
                <c:pt idx="40">
                  <c:v>6337</c:v>
                </c:pt>
                <c:pt idx="41">
                  <c:v>4343</c:v>
                </c:pt>
                <c:pt idx="42">
                  <c:v>6595</c:v>
                </c:pt>
                <c:pt idx="43">
                  <c:v>6966</c:v>
                </c:pt>
                <c:pt idx="44">
                  <c:v>7317</c:v>
                </c:pt>
                <c:pt idx="45">
                  <c:v>5695</c:v>
                </c:pt>
                <c:pt idx="46">
                  <c:v>4379</c:v>
                </c:pt>
                <c:pt idx="47">
                  <c:v>7014</c:v>
                </c:pt>
                <c:pt idx="48">
                  <c:v>6903</c:v>
                </c:pt>
                <c:pt idx="49">
                  <c:v>7313</c:v>
                </c:pt>
                <c:pt idx="50">
                  <c:v>5152</c:v>
                </c:pt>
                <c:pt idx="51">
                  <c:v>4735</c:v>
                </c:pt>
                <c:pt idx="52">
                  <c:v>7056</c:v>
                </c:pt>
                <c:pt idx="53">
                  <c:v>6928</c:v>
                </c:pt>
                <c:pt idx="54">
                  <c:v>7271</c:v>
                </c:pt>
                <c:pt idx="55">
                  <c:v>4771</c:v>
                </c:pt>
                <c:pt idx="56">
                  <c:v>4916</c:v>
                </c:pt>
                <c:pt idx="57">
                  <c:v>7119</c:v>
                </c:pt>
                <c:pt idx="58">
                  <c:v>7128</c:v>
                </c:pt>
                <c:pt idx="59">
                  <c:v>7176</c:v>
                </c:pt>
                <c:pt idx="60">
                  <c:v>4175</c:v>
                </c:pt>
                <c:pt idx="61">
                  <c:v>5534</c:v>
                </c:pt>
                <c:pt idx="62">
                  <c:v>6937</c:v>
                </c:pt>
                <c:pt idx="63">
                  <c:v>7222</c:v>
                </c:pt>
                <c:pt idx="64">
                  <c:v>6451</c:v>
                </c:pt>
                <c:pt idx="65">
                  <c:v>4283</c:v>
                </c:pt>
                <c:pt idx="66">
                  <c:v>6411</c:v>
                </c:pt>
                <c:pt idx="67">
                  <c:v>9751</c:v>
                </c:pt>
                <c:pt idx="68">
                  <c:v>9410</c:v>
                </c:pt>
                <c:pt idx="69">
                  <c:v>6643</c:v>
                </c:pt>
                <c:pt idx="70">
                  <c:v>9463</c:v>
                </c:pt>
                <c:pt idx="71">
                  <c:v>10229</c:v>
                </c:pt>
                <c:pt idx="72">
                  <c:v>6822</c:v>
                </c:pt>
                <c:pt idx="73">
                  <c:v>8696</c:v>
                </c:pt>
                <c:pt idx="74">
                  <c:v>9852</c:v>
                </c:pt>
                <c:pt idx="75">
                  <c:v>8411</c:v>
                </c:pt>
                <c:pt idx="76">
                  <c:v>7253</c:v>
                </c:pt>
                <c:pt idx="77">
                  <c:v>9601</c:v>
                </c:pt>
                <c:pt idx="78">
                  <c:v>10015</c:v>
                </c:pt>
                <c:pt idx="79">
                  <c:v>6233</c:v>
                </c:pt>
                <c:pt idx="80">
                  <c:v>9306</c:v>
                </c:pt>
                <c:pt idx="81">
                  <c:v>10122</c:v>
                </c:pt>
                <c:pt idx="82">
                  <c:v>7111</c:v>
                </c:pt>
                <c:pt idx="83">
                  <c:v>8295</c:v>
                </c:pt>
                <c:pt idx="84">
                  <c:v>9710</c:v>
                </c:pt>
                <c:pt idx="85">
                  <c:v>8918</c:v>
                </c:pt>
                <c:pt idx="86">
                  <c:v>6923</c:v>
                </c:pt>
                <c:pt idx="87">
                  <c:v>9435</c:v>
                </c:pt>
                <c:pt idx="88">
                  <c:v>10038</c:v>
                </c:pt>
                <c:pt idx="89">
                  <c:v>6288</c:v>
                </c:pt>
                <c:pt idx="90">
                  <c:v>8953</c:v>
                </c:pt>
                <c:pt idx="91">
                  <c:v>9779</c:v>
                </c:pt>
                <c:pt idx="92">
                  <c:v>6032</c:v>
                </c:pt>
                <c:pt idx="93">
                  <c:v>4424</c:v>
                </c:pt>
                <c:pt idx="94">
                  <c:v>6271</c:v>
                </c:pt>
                <c:pt idx="95">
                  <c:v>6734</c:v>
                </c:pt>
                <c:pt idx="96">
                  <c:v>7104</c:v>
                </c:pt>
                <c:pt idx="97">
                  <c:v>4983</c:v>
                </c:pt>
                <c:pt idx="98">
                  <c:v>4648</c:v>
                </c:pt>
                <c:pt idx="99">
                  <c:v>6310</c:v>
                </c:pt>
                <c:pt idx="100">
                  <c:v>6838</c:v>
                </c:pt>
                <c:pt idx="101">
                  <c:v>7020</c:v>
                </c:pt>
                <c:pt idx="102">
                  <c:v>4620</c:v>
                </c:pt>
                <c:pt idx="103">
                  <c:v>5051</c:v>
                </c:pt>
                <c:pt idx="104">
                  <c:v>6428</c:v>
                </c:pt>
                <c:pt idx="105">
                  <c:v>6932</c:v>
                </c:pt>
                <c:pt idx="106">
                  <c:v>7003</c:v>
                </c:pt>
                <c:pt idx="107">
                  <c:v>4160</c:v>
                </c:pt>
                <c:pt idx="108">
                  <c:v>5381</c:v>
                </c:pt>
                <c:pt idx="109">
                  <c:v>6331</c:v>
                </c:pt>
                <c:pt idx="110">
                  <c:v>6864</c:v>
                </c:pt>
                <c:pt idx="111">
                  <c:v>6461</c:v>
                </c:pt>
                <c:pt idx="112">
                  <c:v>4272</c:v>
                </c:pt>
                <c:pt idx="113">
                  <c:v>5478</c:v>
                </c:pt>
                <c:pt idx="114">
                  <c:v>6408</c:v>
                </c:pt>
                <c:pt idx="115">
                  <c:v>6835</c:v>
                </c:pt>
                <c:pt idx="116">
                  <c:v>5995</c:v>
                </c:pt>
                <c:pt idx="117">
                  <c:v>4127</c:v>
                </c:pt>
                <c:pt idx="118">
                  <c:v>5894</c:v>
                </c:pt>
                <c:pt idx="119">
                  <c:v>6323</c:v>
                </c:pt>
                <c:pt idx="120">
                  <c:v>6901</c:v>
                </c:pt>
                <c:pt idx="121">
                  <c:v>5745</c:v>
                </c:pt>
                <c:pt idx="122">
                  <c:v>4255</c:v>
                </c:pt>
                <c:pt idx="123">
                  <c:v>6019</c:v>
                </c:pt>
                <c:pt idx="124">
                  <c:v>6841</c:v>
                </c:pt>
                <c:pt idx="125">
                  <c:v>9888</c:v>
                </c:pt>
                <c:pt idx="126">
                  <c:v>5987</c:v>
                </c:pt>
                <c:pt idx="127">
                  <c:v>8794</c:v>
                </c:pt>
                <c:pt idx="128">
                  <c:v>9743</c:v>
                </c:pt>
                <c:pt idx="129">
                  <c:v>7503</c:v>
                </c:pt>
                <c:pt idx="130">
                  <c:v>7895</c:v>
                </c:pt>
                <c:pt idx="131">
                  <c:v>9465</c:v>
                </c:pt>
                <c:pt idx="132">
                  <c:v>8930</c:v>
                </c:pt>
                <c:pt idx="133">
                  <c:v>6908</c:v>
                </c:pt>
                <c:pt idx="134">
                  <c:v>9129</c:v>
                </c:pt>
                <c:pt idx="135">
                  <c:v>9948</c:v>
                </c:pt>
                <c:pt idx="136">
                  <c:v>6456</c:v>
                </c:pt>
                <c:pt idx="137">
                  <c:v>8522</c:v>
                </c:pt>
                <c:pt idx="138">
                  <c:v>9619</c:v>
                </c:pt>
                <c:pt idx="139">
                  <c:v>7703</c:v>
                </c:pt>
                <c:pt idx="140">
                  <c:v>7756</c:v>
                </c:pt>
                <c:pt idx="141">
                  <c:v>9383</c:v>
                </c:pt>
                <c:pt idx="142">
                  <c:v>8893</c:v>
                </c:pt>
                <c:pt idx="143">
                  <c:v>6778</c:v>
                </c:pt>
                <c:pt idx="144">
                  <c:v>8815</c:v>
                </c:pt>
                <c:pt idx="145">
                  <c:v>10045</c:v>
                </c:pt>
                <c:pt idx="146">
                  <c:v>6513</c:v>
                </c:pt>
                <c:pt idx="147">
                  <c:v>8460</c:v>
                </c:pt>
                <c:pt idx="148">
                  <c:v>9695</c:v>
                </c:pt>
                <c:pt idx="149">
                  <c:v>7796</c:v>
                </c:pt>
                <c:pt idx="150">
                  <c:v>7609</c:v>
                </c:pt>
                <c:pt idx="151">
                  <c:v>6795</c:v>
                </c:pt>
                <c:pt idx="152">
                  <c:v>6910</c:v>
                </c:pt>
                <c:pt idx="153">
                  <c:v>5745</c:v>
                </c:pt>
                <c:pt idx="154">
                  <c:v>4173</c:v>
                </c:pt>
                <c:pt idx="155">
                  <c:v>6017</c:v>
                </c:pt>
                <c:pt idx="156">
                  <c:v>6337</c:v>
                </c:pt>
                <c:pt idx="157">
                  <c:v>6884</c:v>
                </c:pt>
                <c:pt idx="158">
                  <c:v>5438</c:v>
                </c:pt>
                <c:pt idx="159">
                  <c:v>4486</c:v>
                </c:pt>
                <c:pt idx="160">
                  <c:v>6146</c:v>
                </c:pt>
                <c:pt idx="161">
                  <c:v>6586</c:v>
                </c:pt>
                <c:pt idx="162">
                  <c:v>6949</c:v>
                </c:pt>
                <c:pt idx="163">
                  <c:v>4876</c:v>
                </c:pt>
                <c:pt idx="164">
                  <c:v>4841</c:v>
                </c:pt>
                <c:pt idx="165">
                  <c:v>6029</c:v>
                </c:pt>
                <c:pt idx="166">
                  <c:v>6810</c:v>
                </c:pt>
                <c:pt idx="167">
                  <c:v>6810</c:v>
                </c:pt>
                <c:pt idx="168">
                  <c:v>4582</c:v>
                </c:pt>
                <c:pt idx="169">
                  <c:v>5061</c:v>
                </c:pt>
                <c:pt idx="170">
                  <c:v>6114</c:v>
                </c:pt>
                <c:pt idx="171">
                  <c:v>6747</c:v>
                </c:pt>
                <c:pt idx="172">
                  <c:v>6902</c:v>
                </c:pt>
                <c:pt idx="173">
                  <c:v>4204</c:v>
                </c:pt>
                <c:pt idx="174">
                  <c:v>5324</c:v>
                </c:pt>
                <c:pt idx="175">
                  <c:v>6081</c:v>
                </c:pt>
                <c:pt idx="176">
                  <c:v>6862</c:v>
                </c:pt>
                <c:pt idx="177">
                  <c:v>6302</c:v>
                </c:pt>
                <c:pt idx="178">
                  <c:v>4321</c:v>
                </c:pt>
                <c:pt idx="179">
                  <c:v>5606</c:v>
                </c:pt>
                <c:pt idx="180">
                  <c:v>6368</c:v>
                </c:pt>
                <c:pt idx="181">
                  <c:v>6892</c:v>
                </c:pt>
                <c:pt idx="182">
                  <c:v>5719</c:v>
                </c:pt>
                <c:pt idx="183">
                  <c:v>4388</c:v>
                </c:pt>
                <c:pt idx="184">
                  <c:v>8543</c:v>
                </c:pt>
                <c:pt idx="185">
                  <c:v>9687</c:v>
                </c:pt>
                <c:pt idx="186">
                  <c:v>7634</c:v>
                </c:pt>
                <c:pt idx="187">
                  <c:v>7602</c:v>
                </c:pt>
                <c:pt idx="188">
                  <c:v>9169</c:v>
                </c:pt>
                <c:pt idx="189">
                  <c:v>9186</c:v>
                </c:pt>
                <c:pt idx="190">
                  <c:v>6717</c:v>
                </c:pt>
                <c:pt idx="191">
                  <c:v>8833</c:v>
                </c:pt>
                <c:pt idx="192">
                  <c:v>10000</c:v>
                </c:pt>
                <c:pt idx="193">
                  <c:v>6656</c:v>
                </c:pt>
                <c:pt idx="194">
                  <c:v>8320</c:v>
                </c:pt>
                <c:pt idx="195">
                  <c:v>9682</c:v>
                </c:pt>
                <c:pt idx="196">
                  <c:v>8081</c:v>
                </c:pt>
                <c:pt idx="197">
                  <c:v>7581</c:v>
                </c:pt>
                <c:pt idx="198">
                  <c:v>9314</c:v>
                </c:pt>
                <c:pt idx="199">
                  <c:v>9420</c:v>
                </c:pt>
                <c:pt idx="200">
                  <c:v>6340</c:v>
                </c:pt>
                <c:pt idx="201">
                  <c:v>8415</c:v>
                </c:pt>
                <c:pt idx="202">
                  <c:v>9728</c:v>
                </c:pt>
                <c:pt idx="203">
                  <c:v>7014</c:v>
                </c:pt>
                <c:pt idx="204">
                  <c:v>8083</c:v>
                </c:pt>
                <c:pt idx="205">
                  <c:v>9403</c:v>
                </c:pt>
                <c:pt idx="206">
                  <c:v>8514</c:v>
                </c:pt>
                <c:pt idx="207">
                  <c:v>6903</c:v>
                </c:pt>
                <c:pt idx="208">
                  <c:v>8818</c:v>
                </c:pt>
                <c:pt idx="209">
                  <c:v>9956</c:v>
                </c:pt>
                <c:pt idx="210">
                  <c:v>6264</c:v>
                </c:pt>
                <c:pt idx="211">
                  <c:v>6505</c:v>
                </c:pt>
                <c:pt idx="212">
                  <c:v>6294</c:v>
                </c:pt>
                <c:pt idx="213">
                  <c:v>6871</c:v>
                </c:pt>
                <c:pt idx="214">
                  <c:v>5363</c:v>
                </c:pt>
                <c:pt idx="215">
                  <c:v>4434</c:v>
                </c:pt>
                <c:pt idx="216">
                  <c:v>6002</c:v>
                </c:pt>
                <c:pt idx="217">
                  <c:v>6543</c:v>
                </c:pt>
                <c:pt idx="218">
                  <c:v>6927</c:v>
                </c:pt>
                <c:pt idx="219">
                  <c:v>5042</c:v>
                </c:pt>
                <c:pt idx="220">
                  <c:v>4658</c:v>
                </c:pt>
                <c:pt idx="221">
                  <c:v>6084</c:v>
                </c:pt>
                <c:pt idx="222">
                  <c:v>6676</c:v>
                </c:pt>
                <c:pt idx="223">
                  <c:v>6890</c:v>
                </c:pt>
                <c:pt idx="224">
                  <c:v>4674</c:v>
                </c:pt>
                <c:pt idx="225">
                  <c:v>4926</c:v>
                </c:pt>
                <c:pt idx="226">
                  <c:v>6032</c:v>
                </c:pt>
                <c:pt idx="227">
                  <c:v>6689</c:v>
                </c:pt>
                <c:pt idx="228">
                  <c:v>6962</c:v>
                </c:pt>
                <c:pt idx="229">
                  <c:v>4245</c:v>
                </c:pt>
                <c:pt idx="230">
                  <c:v>5250</c:v>
                </c:pt>
                <c:pt idx="231">
                  <c:v>6306</c:v>
                </c:pt>
                <c:pt idx="232">
                  <c:v>6949</c:v>
                </c:pt>
                <c:pt idx="233">
                  <c:v>6478</c:v>
                </c:pt>
                <c:pt idx="234">
                  <c:v>4354</c:v>
                </c:pt>
                <c:pt idx="235">
                  <c:v>5501</c:v>
                </c:pt>
                <c:pt idx="236">
                  <c:v>6297</c:v>
                </c:pt>
                <c:pt idx="237">
                  <c:v>6771</c:v>
                </c:pt>
                <c:pt idx="238">
                  <c:v>5982</c:v>
                </c:pt>
                <c:pt idx="239">
                  <c:v>4336</c:v>
                </c:pt>
                <c:pt idx="240">
                  <c:v>5925</c:v>
                </c:pt>
                <c:pt idx="241">
                  <c:v>6448</c:v>
                </c:pt>
                <c:pt idx="242">
                  <c:v>6910</c:v>
                </c:pt>
                <c:pt idx="243">
                  <c:v>5480</c:v>
                </c:pt>
                <c:pt idx="244">
                  <c:v>4510</c:v>
                </c:pt>
                <c:pt idx="245">
                  <c:v>6247</c:v>
                </c:pt>
                <c:pt idx="246">
                  <c:v>8973</c:v>
                </c:pt>
                <c:pt idx="247">
                  <c:v>8517</c:v>
                </c:pt>
                <c:pt idx="248">
                  <c:v>7096</c:v>
                </c:pt>
                <c:pt idx="249">
                  <c:v>8868</c:v>
                </c:pt>
                <c:pt idx="250">
                  <c:v>9866</c:v>
                </c:pt>
                <c:pt idx="251">
                  <c:v>6103</c:v>
                </c:pt>
                <c:pt idx="252">
                  <c:v>8403</c:v>
                </c:pt>
                <c:pt idx="253">
                  <c:v>9554</c:v>
                </c:pt>
                <c:pt idx="254">
                  <c:v>7600</c:v>
                </c:pt>
                <c:pt idx="255">
                  <c:v>7791</c:v>
                </c:pt>
                <c:pt idx="256">
                  <c:v>8819</c:v>
                </c:pt>
                <c:pt idx="257">
                  <c:v>8860</c:v>
                </c:pt>
                <c:pt idx="258">
                  <c:v>6719</c:v>
                </c:pt>
                <c:pt idx="259">
                  <c:v>8475</c:v>
                </c:pt>
                <c:pt idx="260">
                  <c:v>9739</c:v>
                </c:pt>
                <c:pt idx="261">
                  <c:v>6515</c:v>
                </c:pt>
                <c:pt idx="262">
                  <c:v>8346</c:v>
                </c:pt>
                <c:pt idx="263">
                  <c:v>9056</c:v>
                </c:pt>
                <c:pt idx="264">
                  <c:v>7656</c:v>
                </c:pt>
                <c:pt idx="265">
                  <c:v>7602</c:v>
                </c:pt>
                <c:pt idx="266">
                  <c:v>8528</c:v>
                </c:pt>
                <c:pt idx="267">
                  <c:v>9177</c:v>
                </c:pt>
                <c:pt idx="268">
                  <c:v>6341</c:v>
                </c:pt>
                <c:pt idx="269">
                  <c:v>8398</c:v>
                </c:pt>
                <c:pt idx="270">
                  <c:v>9428</c:v>
                </c:pt>
                <c:pt idx="271">
                  <c:v>6834</c:v>
                </c:pt>
                <c:pt idx="272">
                  <c:v>6564</c:v>
                </c:pt>
                <c:pt idx="273">
                  <c:v>5836</c:v>
                </c:pt>
                <c:pt idx="274">
                  <c:v>6557</c:v>
                </c:pt>
                <c:pt idx="275">
                  <c:v>5494</c:v>
                </c:pt>
                <c:pt idx="276">
                  <c:v>4237</c:v>
                </c:pt>
                <c:pt idx="277">
                  <c:v>6123</c:v>
                </c:pt>
                <c:pt idx="278">
                  <c:v>5971</c:v>
                </c:pt>
                <c:pt idx="279">
                  <c:v>6429</c:v>
                </c:pt>
                <c:pt idx="280">
                  <c:v>5068</c:v>
                </c:pt>
                <c:pt idx="281">
                  <c:v>4706</c:v>
                </c:pt>
                <c:pt idx="282">
                  <c:v>6056</c:v>
                </c:pt>
                <c:pt idx="283">
                  <c:v>5861</c:v>
                </c:pt>
                <c:pt idx="284">
                  <c:v>6574</c:v>
                </c:pt>
                <c:pt idx="285">
                  <c:v>4725</c:v>
                </c:pt>
                <c:pt idx="286">
                  <c:v>4826</c:v>
                </c:pt>
                <c:pt idx="287">
                  <c:v>6001</c:v>
                </c:pt>
                <c:pt idx="288">
                  <c:v>6037</c:v>
                </c:pt>
                <c:pt idx="289">
                  <c:v>6320</c:v>
                </c:pt>
                <c:pt idx="290">
                  <c:v>4212</c:v>
                </c:pt>
                <c:pt idx="291">
                  <c:v>5254</c:v>
                </c:pt>
                <c:pt idx="292">
                  <c:v>5898</c:v>
                </c:pt>
                <c:pt idx="293">
                  <c:v>5939</c:v>
                </c:pt>
                <c:pt idx="294">
                  <c:v>6325</c:v>
                </c:pt>
                <c:pt idx="295">
                  <c:v>3996</c:v>
                </c:pt>
                <c:pt idx="296">
                  <c:v>5410</c:v>
                </c:pt>
                <c:pt idx="297">
                  <c:v>5798</c:v>
                </c:pt>
                <c:pt idx="298">
                  <c:v>6088</c:v>
                </c:pt>
                <c:pt idx="299">
                  <c:v>5921</c:v>
                </c:pt>
                <c:pt idx="300">
                  <c:v>4139</c:v>
                </c:pt>
                <c:pt idx="301">
                  <c:v>5777</c:v>
                </c:pt>
                <c:pt idx="302">
                  <c:v>5868</c:v>
                </c:pt>
                <c:pt idx="303">
                  <c:v>5982</c:v>
                </c:pt>
                <c:pt idx="304">
                  <c:v>5487</c:v>
                </c:pt>
                <c:pt idx="305">
                  <c:v>6032</c:v>
                </c:pt>
                <c:pt idx="306">
                  <c:v>8361</c:v>
                </c:pt>
                <c:pt idx="307">
                  <c:v>8823</c:v>
                </c:pt>
                <c:pt idx="308">
                  <c:v>6827</c:v>
                </c:pt>
                <c:pt idx="309">
                  <c:v>8065</c:v>
                </c:pt>
                <c:pt idx="310">
                  <c:v>8523</c:v>
                </c:pt>
                <c:pt idx="311">
                  <c:v>7866</c:v>
                </c:pt>
                <c:pt idx="312">
                  <c:v>7129</c:v>
                </c:pt>
                <c:pt idx="313">
                  <c:v>8495</c:v>
                </c:pt>
                <c:pt idx="314">
                  <c:v>8967</c:v>
                </c:pt>
                <c:pt idx="315">
                  <c:v>6063</c:v>
                </c:pt>
                <c:pt idx="316">
                  <c:v>8547</c:v>
                </c:pt>
                <c:pt idx="317">
                  <c:v>8813</c:v>
                </c:pt>
                <c:pt idx="318">
                  <c:v>6917</c:v>
                </c:pt>
                <c:pt idx="319">
                  <c:v>8015</c:v>
                </c:pt>
                <c:pt idx="320">
                  <c:v>8453</c:v>
                </c:pt>
                <c:pt idx="321">
                  <c:v>7992</c:v>
                </c:pt>
                <c:pt idx="322">
                  <c:v>6812</c:v>
                </c:pt>
                <c:pt idx="323">
                  <c:v>8430</c:v>
                </c:pt>
                <c:pt idx="324">
                  <c:v>8784</c:v>
                </c:pt>
                <c:pt idx="325">
                  <c:v>6366</c:v>
                </c:pt>
                <c:pt idx="326">
                  <c:v>8570</c:v>
                </c:pt>
                <c:pt idx="327">
                  <c:v>8718</c:v>
                </c:pt>
                <c:pt idx="328">
                  <c:v>7118</c:v>
                </c:pt>
                <c:pt idx="329">
                  <c:v>7620</c:v>
                </c:pt>
                <c:pt idx="330">
                  <c:v>6988</c:v>
                </c:pt>
                <c:pt idx="331">
                  <c:v>6127</c:v>
                </c:pt>
                <c:pt idx="332">
                  <c:v>4915</c:v>
                </c:pt>
                <c:pt idx="333">
                  <c:v>4541</c:v>
                </c:pt>
                <c:pt idx="334">
                  <c:v>6091</c:v>
                </c:pt>
                <c:pt idx="335">
                  <c:v>5914</c:v>
                </c:pt>
                <c:pt idx="336">
                  <c:v>6136</c:v>
                </c:pt>
                <c:pt idx="337">
                  <c:v>4449</c:v>
                </c:pt>
                <c:pt idx="338">
                  <c:v>4964</c:v>
                </c:pt>
                <c:pt idx="339">
                  <c:v>6004</c:v>
                </c:pt>
                <c:pt idx="340">
                  <c:v>6017</c:v>
                </c:pt>
                <c:pt idx="341">
                  <c:v>6041</c:v>
                </c:pt>
                <c:pt idx="342">
                  <c:v>4275</c:v>
                </c:pt>
                <c:pt idx="343">
                  <c:v>5100</c:v>
                </c:pt>
                <c:pt idx="344">
                  <c:v>5925</c:v>
                </c:pt>
                <c:pt idx="345">
                  <c:v>6002</c:v>
                </c:pt>
                <c:pt idx="346">
                  <c:v>5819</c:v>
                </c:pt>
                <c:pt idx="347">
                  <c:v>3923</c:v>
                </c:pt>
                <c:pt idx="348">
                  <c:v>5471</c:v>
                </c:pt>
                <c:pt idx="349">
                  <c:v>5873</c:v>
                </c:pt>
                <c:pt idx="350">
                  <c:v>6080</c:v>
                </c:pt>
                <c:pt idx="351">
                  <c:v>5330</c:v>
                </c:pt>
                <c:pt idx="352">
                  <c:v>3985</c:v>
                </c:pt>
                <c:pt idx="353">
                  <c:v>5721</c:v>
                </c:pt>
                <c:pt idx="354">
                  <c:v>5748</c:v>
                </c:pt>
                <c:pt idx="355">
                  <c:v>6106</c:v>
                </c:pt>
                <c:pt idx="356">
                  <c:v>4892</c:v>
                </c:pt>
                <c:pt idx="357">
                  <c:v>4249</c:v>
                </c:pt>
                <c:pt idx="358">
                  <c:v>6137</c:v>
                </c:pt>
                <c:pt idx="359">
                  <c:v>5731</c:v>
                </c:pt>
                <c:pt idx="360">
                  <c:v>6077</c:v>
                </c:pt>
                <c:pt idx="361">
                  <c:v>4071</c:v>
                </c:pt>
                <c:pt idx="362">
                  <c:v>4526</c:v>
                </c:pt>
                <c:pt idx="363">
                  <c:v>5952</c:v>
                </c:pt>
                <c:pt idx="364">
                  <c:v>5851</c:v>
                </c:pt>
                <c:pt idx="365">
                  <c:v>7458</c:v>
                </c:pt>
                <c:pt idx="366">
                  <c:v>5647</c:v>
                </c:pt>
                <c:pt idx="367">
                  <c:v>8342</c:v>
                </c:pt>
                <c:pt idx="368">
                  <c:v>8749</c:v>
                </c:pt>
                <c:pt idx="369">
                  <c:v>5872</c:v>
                </c:pt>
                <c:pt idx="370">
                  <c:v>7959</c:v>
                </c:pt>
                <c:pt idx="371">
                  <c:v>8329</c:v>
                </c:pt>
                <c:pt idx="372">
                  <c:v>6947</c:v>
                </c:pt>
                <c:pt idx="373">
                  <c:v>6636</c:v>
                </c:pt>
                <c:pt idx="374">
                  <c:v>8160</c:v>
                </c:pt>
                <c:pt idx="375">
                  <c:v>8517</c:v>
                </c:pt>
                <c:pt idx="376">
                  <c:v>5071</c:v>
                </c:pt>
                <c:pt idx="377">
                  <c:v>8339</c:v>
                </c:pt>
                <c:pt idx="378">
                  <c:v>8343</c:v>
                </c:pt>
                <c:pt idx="379">
                  <c:v>5863</c:v>
                </c:pt>
                <c:pt idx="380">
                  <c:v>7376</c:v>
                </c:pt>
                <c:pt idx="381">
                  <c:v>7969</c:v>
                </c:pt>
                <c:pt idx="382">
                  <c:v>7452</c:v>
                </c:pt>
                <c:pt idx="383">
                  <c:v>5691</c:v>
                </c:pt>
                <c:pt idx="384">
                  <c:v>7951</c:v>
                </c:pt>
                <c:pt idx="385">
                  <c:v>8271</c:v>
                </c:pt>
                <c:pt idx="386">
                  <c:v>5123</c:v>
                </c:pt>
                <c:pt idx="387">
                  <c:v>7896</c:v>
                </c:pt>
                <c:pt idx="388">
                  <c:v>8065</c:v>
                </c:pt>
                <c:pt idx="389">
                  <c:v>6786</c:v>
                </c:pt>
                <c:pt idx="390">
                  <c:v>6377</c:v>
                </c:pt>
                <c:pt idx="391">
                  <c:v>7001</c:v>
                </c:pt>
                <c:pt idx="392">
                  <c:v>5891</c:v>
                </c:pt>
                <c:pt idx="393">
                  <c:v>4655</c:v>
                </c:pt>
                <c:pt idx="394">
                  <c:v>3488</c:v>
                </c:pt>
                <c:pt idx="395">
                  <c:v>5797</c:v>
                </c:pt>
                <c:pt idx="396">
                  <c:v>5498</c:v>
                </c:pt>
                <c:pt idx="397">
                  <c:v>5863</c:v>
                </c:pt>
                <c:pt idx="398">
                  <c:v>4156</c:v>
                </c:pt>
                <c:pt idx="399">
                  <c:v>3923</c:v>
                </c:pt>
                <c:pt idx="400">
                  <c:v>5738</c:v>
                </c:pt>
                <c:pt idx="401">
                  <c:v>5579</c:v>
                </c:pt>
                <c:pt idx="402">
                  <c:v>5763</c:v>
                </c:pt>
                <c:pt idx="403">
                  <c:v>3712</c:v>
                </c:pt>
                <c:pt idx="404">
                  <c:v>4238</c:v>
                </c:pt>
                <c:pt idx="405">
                  <c:v>5686</c:v>
                </c:pt>
                <c:pt idx="406">
                  <c:v>5616</c:v>
                </c:pt>
                <c:pt idx="407">
                  <c:v>5748</c:v>
                </c:pt>
                <c:pt idx="408">
                  <c:v>3406</c:v>
                </c:pt>
                <c:pt idx="409">
                  <c:v>4594</c:v>
                </c:pt>
                <c:pt idx="410">
                  <c:v>5556</c:v>
                </c:pt>
                <c:pt idx="411">
                  <c:v>5903</c:v>
                </c:pt>
                <c:pt idx="412">
                  <c:v>5547</c:v>
                </c:pt>
                <c:pt idx="413">
                  <c:v>3166</c:v>
                </c:pt>
                <c:pt idx="414">
                  <c:v>4856</c:v>
                </c:pt>
                <c:pt idx="415">
                  <c:v>5602</c:v>
                </c:pt>
                <c:pt idx="416">
                  <c:v>5725</c:v>
                </c:pt>
                <c:pt idx="417">
                  <c:v>4962</c:v>
                </c:pt>
                <c:pt idx="418">
                  <c:v>3205</c:v>
                </c:pt>
                <c:pt idx="419">
                  <c:v>5395</c:v>
                </c:pt>
                <c:pt idx="420">
                  <c:v>5547</c:v>
                </c:pt>
                <c:pt idx="421">
                  <c:v>7444</c:v>
                </c:pt>
                <c:pt idx="422">
                  <c:v>5191</c:v>
                </c:pt>
                <c:pt idx="423">
                  <c:v>7514</c:v>
                </c:pt>
                <c:pt idx="424">
                  <c:v>7924</c:v>
                </c:pt>
                <c:pt idx="425">
                  <c:v>6559</c:v>
                </c:pt>
                <c:pt idx="426">
                  <c:v>6245</c:v>
                </c:pt>
                <c:pt idx="427">
                  <c:v>7963</c:v>
                </c:pt>
                <c:pt idx="428">
                  <c:v>7931</c:v>
                </c:pt>
                <c:pt idx="429">
                  <c:v>4697</c:v>
                </c:pt>
                <c:pt idx="430">
                  <c:v>7876</c:v>
                </c:pt>
                <c:pt idx="431">
                  <c:v>8369</c:v>
                </c:pt>
                <c:pt idx="432">
                  <c:v>5620</c:v>
                </c:pt>
                <c:pt idx="433">
                  <c:v>7124</c:v>
                </c:pt>
                <c:pt idx="434">
                  <c:v>8001</c:v>
                </c:pt>
                <c:pt idx="435">
                  <c:v>6937</c:v>
                </c:pt>
                <c:pt idx="436">
                  <c:v>5864</c:v>
                </c:pt>
                <c:pt idx="437">
                  <c:v>7899</c:v>
                </c:pt>
                <c:pt idx="438">
                  <c:v>8326</c:v>
                </c:pt>
                <c:pt idx="439">
                  <c:v>4488</c:v>
                </c:pt>
                <c:pt idx="440">
                  <c:v>7920</c:v>
                </c:pt>
                <c:pt idx="441">
                  <c:v>8170</c:v>
                </c:pt>
                <c:pt idx="442">
                  <c:v>5914</c:v>
                </c:pt>
                <c:pt idx="443">
                  <c:v>6640</c:v>
                </c:pt>
                <c:pt idx="444">
                  <c:v>6613</c:v>
                </c:pt>
                <c:pt idx="445">
                  <c:v>5661</c:v>
                </c:pt>
                <c:pt idx="446">
                  <c:v>3991</c:v>
                </c:pt>
                <c:pt idx="447">
                  <c:v>3555</c:v>
                </c:pt>
                <c:pt idx="448">
                  <c:v>5660</c:v>
                </c:pt>
                <c:pt idx="449">
                  <c:v>5508</c:v>
                </c:pt>
                <c:pt idx="450">
                  <c:v>5763</c:v>
                </c:pt>
                <c:pt idx="451">
                  <c:v>3496</c:v>
                </c:pt>
                <c:pt idx="452">
                  <c:v>4065</c:v>
                </c:pt>
                <c:pt idx="453">
                  <c:v>5588</c:v>
                </c:pt>
                <c:pt idx="454">
                  <c:v>5679</c:v>
                </c:pt>
                <c:pt idx="455">
                  <c:v>5647</c:v>
                </c:pt>
                <c:pt idx="456">
                  <c:v>3045</c:v>
                </c:pt>
                <c:pt idx="457">
                  <c:v>4525</c:v>
                </c:pt>
                <c:pt idx="458">
                  <c:v>5440</c:v>
                </c:pt>
                <c:pt idx="459">
                  <c:v>5714</c:v>
                </c:pt>
                <c:pt idx="460">
                  <c:v>5227</c:v>
                </c:pt>
                <c:pt idx="461">
                  <c:v>3257</c:v>
                </c:pt>
                <c:pt idx="462">
                  <c:v>4708</c:v>
                </c:pt>
                <c:pt idx="463">
                  <c:v>5435</c:v>
                </c:pt>
                <c:pt idx="464">
                  <c:v>5870</c:v>
                </c:pt>
                <c:pt idx="465">
                  <c:v>4799</c:v>
                </c:pt>
                <c:pt idx="466">
                  <c:v>3287</c:v>
                </c:pt>
                <c:pt idx="467">
                  <c:v>5266</c:v>
                </c:pt>
                <c:pt idx="468">
                  <c:v>5463</c:v>
                </c:pt>
                <c:pt idx="469">
                  <c:v>5631</c:v>
                </c:pt>
                <c:pt idx="470">
                  <c:v>4291</c:v>
                </c:pt>
                <c:pt idx="471">
                  <c:v>3313</c:v>
                </c:pt>
                <c:pt idx="472">
                  <c:v>5365</c:v>
                </c:pt>
                <c:pt idx="473">
                  <c:v>5403</c:v>
                </c:pt>
                <c:pt idx="474">
                  <c:v>5647</c:v>
                </c:pt>
                <c:pt idx="475">
                  <c:v>4066</c:v>
                </c:pt>
                <c:pt idx="476">
                  <c:v>4683</c:v>
                </c:pt>
                <c:pt idx="477">
                  <c:v>7871</c:v>
                </c:pt>
                <c:pt idx="478">
                  <c:v>8008</c:v>
                </c:pt>
                <c:pt idx="479">
                  <c:v>5048</c:v>
                </c:pt>
                <c:pt idx="480">
                  <c:v>7308</c:v>
                </c:pt>
                <c:pt idx="481">
                  <c:v>7849</c:v>
                </c:pt>
                <c:pt idx="482">
                  <c:v>6461</c:v>
                </c:pt>
                <c:pt idx="483">
                  <c:v>5895</c:v>
                </c:pt>
                <c:pt idx="484">
                  <c:v>8036</c:v>
                </c:pt>
                <c:pt idx="485">
                  <c:v>7926</c:v>
                </c:pt>
                <c:pt idx="486">
                  <c:v>4755</c:v>
                </c:pt>
                <c:pt idx="487">
                  <c:v>7872</c:v>
                </c:pt>
                <c:pt idx="488">
                  <c:v>8160</c:v>
                </c:pt>
                <c:pt idx="489">
                  <c:v>5553</c:v>
                </c:pt>
                <c:pt idx="490">
                  <c:v>7006</c:v>
                </c:pt>
                <c:pt idx="491">
                  <c:v>7954</c:v>
                </c:pt>
                <c:pt idx="492">
                  <c:v>6905</c:v>
                </c:pt>
                <c:pt idx="493">
                  <c:v>5598</c:v>
                </c:pt>
                <c:pt idx="494">
                  <c:v>7954</c:v>
                </c:pt>
                <c:pt idx="495">
                  <c:v>8199</c:v>
                </c:pt>
                <c:pt idx="496">
                  <c:v>4546</c:v>
                </c:pt>
                <c:pt idx="497">
                  <c:v>7772</c:v>
                </c:pt>
                <c:pt idx="498">
                  <c:v>8120</c:v>
                </c:pt>
                <c:pt idx="499">
                  <c:v>5843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Sheet1!$C$700:$C$1199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010314"/>
        <c:axId val="924352910"/>
      </c:lineChart>
      <c:catAx>
        <c:axId val="5910103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52910"/>
        <c:crosses val="autoZero"/>
        <c:auto val="1"/>
        <c:lblAlgn val="ctr"/>
        <c:lblOffset val="100"/>
        <c:noMultiLvlLbl val="0"/>
      </c:catAx>
      <c:valAx>
        <c:axId val="924352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0103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sequential write 2nd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Sheet1!$A$1212:$A$1811</c:f>
              <c:numCache>
                <c:formatCode>General</c:formatCode>
                <c:ptCount val="600"/>
                <c:pt idx="0">
                  <c:v>43581440</c:v>
                </c:pt>
                <c:pt idx="1">
                  <c:v>24838144</c:v>
                </c:pt>
                <c:pt idx="2">
                  <c:v>41091072</c:v>
                </c:pt>
                <c:pt idx="3">
                  <c:v>42991616</c:v>
                </c:pt>
                <c:pt idx="4">
                  <c:v>29753344</c:v>
                </c:pt>
                <c:pt idx="5">
                  <c:v>35913728</c:v>
                </c:pt>
                <c:pt idx="6">
                  <c:v>41156608</c:v>
                </c:pt>
                <c:pt idx="7">
                  <c:v>37355520</c:v>
                </c:pt>
                <c:pt idx="8">
                  <c:v>30081024</c:v>
                </c:pt>
                <c:pt idx="9">
                  <c:v>41418752</c:v>
                </c:pt>
                <c:pt idx="10">
                  <c:v>42991616</c:v>
                </c:pt>
                <c:pt idx="11">
                  <c:v>25362432</c:v>
                </c:pt>
                <c:pt idx="12">
                  <c:v>40173568</c:v>
                </c:pt>
                <c:pt idx="13">
                  <c:v>42467328</c:v>
                </c:pt>
                <c:pt idx="14">
                  <c:v>31457280</c:v>
                </c:pt>
                <c:pt idx="15">
                  <c:v>35192832</c:v>
                </c:pt>
                <c:pt idx="16">
                  <c:v>40894464</c:v>
                </c:pt>
                <c:pt idx="17">
                  <c:v>38273024</c:v>
                </c:pt>
                <c:pt idx="18">
                  <c:v>28835840</c:v>
                </c:pt>
                <c:pt idx="19">
                  <c:v>40894464</c:v>
                </c:pt>
                <c:pt idx="20">
                  <c:v>31129600</c:v>
                </c:pt>
                <c:pt idx="21">
                  <c:v>24641536</c:v>
                </c:pt>
                <c:pt idx="22">
                  <c:v>17563648</c:v>
                </c:pt>
                <c:pt idx="23">
                  <c:v>28966912</c:v>
                </c:pt>
                <c:pt idx="24">
                  <c:v>28573696</c:v>
                </c:pt>
                <c:pt idx="25">
                  <c:v>30343168</c:v>
                </c:pt>
                <c:pt idx="26">
                  <c:v>22544384</c:v>
                </c:pt>
                <c:pt idx="27">
                  <c:v>18350080</c:v>
                </c:pt>
                <c:pt idx="28">
                  <c:v>29884416</c:v>
                </c:pt>
                <c:pt idx="29">
                  <c:v>28311552</c:v>
                </c:pt>
                <c:pt idx="30">
                  <c:v>29884416</c:v>
                </c:pt>
                <c:pt idx="31">
                  <c:v>20971520</c:v>
                </c:pt>
                <c:pt idx="32">
                  <c:v>20447232</c:v>
                </c:pt>
                <c:pt idx="33">
                  <c:v>30015488</c:v>
                </c:pt>
                <c:pt idx="34">
                  <c:v>29229056</c:v>
                </c:pt>
                <c:pt idx="35">
                  <c:v>30736384</c:v>
                </c:pt>
                <c:pt idx="36">
                  <c:v>19464192</c:v>
                </c:pt>
                <c:pt idx="37">
                  <c:v>22609920</c:v>
                </c:pt>
                <c:pt idx="38">
                  <c:v>29360128</c:v>
                </c:pt>
                <c:pt idx="39">
                  <c:v>29884416</c:v>
                </c:pt>
                <c:pt idx="40">
                  <c:v>30343168</c:v>
                </c:pt>
                <c:pt idx="41">
                  <c:v>16842752</c:v>
                </c:pt>
                <c:pt idx="42">
                  <c:v>24182784</c:v>
                </c:pt>
                <c:pt idx="43">
                  <c:v>28835840</c:v>
                </c:pt>
                <c:pt idx="44">
                  <c:v>30408704</c:v>
                </c:pt>
                <c:pt idx="45">
                  <c:v>27262976</c:v>
                </c:pt>
                <c:pt idx="46">
                  <c:v>16646144</c:v>
                </c:pt>
                <c:pt idx="47">
                  <c:v>26869760</c:v>
                </c:pt>
                <c:pt idx="48">
                  <c:v>29360128</c:v>
                </c:pt>
                <c:pt idx="49">
                  <c:v>29884416</c:v>
                </c:pt>
                <c:pt idx="50">
                  <c:v>25165824</c:v>
                </c:pt>
                <c:pt idx="51">
                  <c:v>17825792</c:v>
                </c:pt>
                <c:pt idx="52">
                  <c:v>28901376</c:v>
                </c:pt>
                <c:pt idx="53">
                  <c:v>28639232</c:v>
                </c:pt>
                <c:pt idx="54">
                  <c:v>30081024</c:v>
                </c:pt>
                <c:pt idx="55">
                  <c:v>23068672</c:v>
                </c:pt>
                <c:pt idx="56">
                  <c:v>18350080</c:v>
                </c:pt>
                <c:pt idx="57">
                  <c:v>30408704</c:v>
                </c:pt>
                <c:pt idx="58">
                  <c:v>28835840</c:v>
                </c:pt>
                <c:pt idx="59">
                  <c:v>30932992</c:v>
                </c:pt>
                <c:pt idx="60">
                  <c:v>20971520</c:v>
                </c:pt>
                <c:pt idx="61">
                  <c:v>22085632</c:v>
                </c:pt>
                <c:pt idx="62">
                  <c:v>28835840</c:v>
                </c:pt>
                <c:pt idx="63">
                  <c:v>39845888</c:v>
                </c:pt>
                <c:pt idx="64">
                  <c:v>34078720</c:v>
                </c:pt>
                <c:pt idx="65">
                  <c:v>34078720</c:v>
                </c:pt>
                <c:pt idx="66">
                  <c:v>41943040</c:v>
                </c:pt>
                <c:pt idx="67">
                  <c:v>40894464</c:v>
                </c:pt>
                <c:pt idx="68">
                  <c:v>27328512</c:v>
                </c:pt>
                <c:pt idx="69">
                  <c:v>42205184</c:v>
                </c:pt>
                <c:pt idx="70">
                  <c:v>43253760</c:v>
                </c:pt>
                <c:pt idx="71">
                  <c:v>28835840</c:v>
                </c:pt>
                <c:pt idx="72">
                  <c:v>38993920</c:v>
                </c:pt>
                <c:pt idx="73">
                  <c:v>42270720</c:v>
                </c:pt>
                <c:pt idx="74">
                  <c:v>35127296</c:v>
                </c:pt>
                <c:pt idx="75">
                  <c:v>33226752</c:v>
                </c:pt>
                <c:pt idx="76">
                  <c:v>42008576</c:v>
                </c:pt>
                <c:pt idx="77">
                  <c:v>41549824</c:v>
                </c:pt>
                <c:pt idx="78">
                  <c:v>27066368</c:v>
                </c:pt>
                <c:pt idx="79">
                  <c:v>40960000</c:v>
                </c:pt>
                <c:pt idx="80">
                  <c:v>42991616</c:v>
                </c:pt>
                <c:pt idx="81">
                  <c:v>28835840</c:v>
                </c:pt>
                <c:pt idx="82">
                  <c:v>38928384</c:v>
                </c:pt>
                <c:pt idx="83">
                  <c:v>41877504</c:v>
                </c:pt>
                <c:pt idx="84">
                  <c:v>30408704</c:v>
                </c:pt>
                <c:pt idx="85">
                  <c:v>17825792</c:v>
                </c:pt>
                <c:pt idx="86">
                  <c:v>27787264</c:v>
                </c:pt>
                <c:pt idx="87">
                  <c:v>28835840</c:v>
                </c:pt>
                <c:pt idx="88">
                  <c:v>29360128</c:v>
                </c:pt>
                <c:pt idx="89">
                  <c:v>23592960</c:v>
                </c:pt>
                <c:pt idx="90">
                  <c:v>18350080</c:v>
                </c:pt>
                <c:pt idx="91">
                  <c:v>29294592</c:v>
                </c:pt>
                <c:pt idx="92">
                  <c:v>28311552</c:v>
                </c:pt>
                <c:pt idx="93">
                  <c:v>30408704</c:v>
                </c:pt>
                <c:pt idx="94">
                  <c:v>21430272</c:v>
                </c:pt>
                <c:pt idx="95">
                  <c:v>19726336</c:v>
                </c:pt>
                <c:pt idx="96">
                  <c:v>30146560</c:v>
                </c:pt>
                <c:pt idx="97">
                  <c:v>29360128</c:v>
                </c:pt>
                <c:pt idx="98">
                  <c:v>29884416</c:v>
                </c:pt>
                <c:pt idx="99">
                  <c:v>18808832</c:v>
                </c:pt>
                <c:pt idx="100">
                  <c:v>22151168</c:v>
                </c:pt>
                <c:pt idx="101">
                  <c:v>29229056</c:v>
                </c:pt>
                <c:pt idx="102">
                  <c:v>28966912</c:v>
                </c:pt>
                <c:pt idx="103">
                  <c:v>29753344</c:v>
                </c:pt>
                <c:pt idx="104">
                  <c:v>16908288</c:v>
                </c:pt>
                <c:pt idx="105">
                  <c:v>24117248</c:v>
                </c:pt>
                <c:pt idx="106">
                  <c:v>28901376</c:v>
                </c:pt>
                <c:pt idx="107">
                  <c:v>30015488</c:v>
                </c:pt>
                <c:pt idx="108">
                  <c:v>26542080</c:v>
                </c:pt>
                <c:pt idx="109">
                  <c:v>17301504</c:v>
                </c:pt>
                <c:pt idx="110">
                  <c:v>27852800</c:v>
                </c:pt>
                <c:pt idx="111">
                  <c:v>29884416</c:v>
                </c:pt>
                <c:pt idx="112">
                  <c:v>30932992</c:v>
                </c:pt>
                <c:pt idx="113">
                  <c:v>31457280</c:v>
                </c:pt>
                <c:pt idx="114">
                  <c:v>528941056</c:v>
                </c:pt>
                <c:pt idx="115">
                  <c:v>1040056320</c:v>
                </c:pt>
                <c:pt idx="116">
                  <c:v>1052573696</c:v>
                </c:pt>
                <c:pt idx="117">
                  <c:v>60489728</c:v>
                </c:pt>
                <c:pt idx="118">
                  <c:v>29884416</c:v>
                </c:pt>
                <c:pt idx="119">
                  <c:v>29294592</c:v>
                </c:pt>
                <c:pt idx="120">
                  <c:v>30474240</c:v>
                </c:pt>
                <c:pt idx="121">
                  <c:v>21757952</c:v>
                </c:pt>
                <c:pt idx="122">
                  <c:v>21823488</c:v>
                </c:pt>
                <c:pt idx="123">
                  <c:v>30867456</c:v>
                </c:pt>
                <c:pt idx="124">
                  <c:v>29425664</c:v>
                </c:pt>
                <c:pt idx="125">
                  <c:v>30343168</c:v>
                </c:pt>
                <c:pt idx="126">
                  <c:v>19922944</c:v>
                </c:pt>
                <c:pt idx="127">
                  <c:v>31457280</c:v>
                </c:pt>
                <c:pt idx="128">
                  <c:v>41287680</c:v>
                </c:pt>
                <c:pt idx="129">
                  <c:v>43646976</c:v>
                </c:pt>
                <c:pt idx="130">
                  <c:v>29949952</c:v>
                </c:pt>
                <c:pt idx="131">
                  <c:v>43515904</c:v>
                </c:pt>
                <c:pt idx="132">
                  <c:v>43057152</c:v>
                </c:pt>
                <c:pt idx="133">
                  <c:v>33882112</c:v>
                </c:pt>
                <c:pt idx="134">
                  <c:v>37945344</c:v>
                </c:pt>
                <c:pt idx="135">
                  <c:v>42467328</c:v>
                </c:pt>
                <c:pt idx="136">
                  <c:v>40697856</c:v>
                </c:pt>
                <c:pt idx="137">
                  <c:v>32374784</c:v>
                </c:pt>
                <c:pt idx="138">
                  <c:v>42860544</c:v>
                </c:pt>
                <c:pt idx="139">
                  <c:v>44564480</c:v>
                </c:pt>
                <c:pt idx="140">
                  <c:v>31195136</c:v>
                </c:pt>
                <c:pt idx="141">
                  <c:v>41025536</c:v>
                </c:pt>
                <c:pt idx="142">
                  <c:v>42860544</c:v>
                </c:pt>
                <c:pt idx="143">
                  <c:v>36372480</c:v>
                </c:pt>
                <c:pt idx="144">
                  <c:v>37552128</c:v>
                </c:pt>
                <c:pt idx="145">
                  <c:v>42663936</c:v>
                </c:pt>
                <c:pt idx="146">
                  <c:v>43122688</c:v>
                </c:pt>
                <c:pt idx="147">
                  <c:v>29884416</c:v>
                </c:pt>
                <c:pt idx="148">
                  <c:v>42467328</c:v>
                </c:pt>
                <c:pt idx="149">
                  <c:v>38928384</c:v>
                </c:pt>
                <c:pt idx="150">
                  <c:v>25034752</c:v>
                </c:pt>
                <c:pt idx="151">
                  <c:v>20971520</c:v>
                </c:pt>
                <c:pt idx="152">
                  <c:v>30212096</c:v>
                </c:pt>
                <c:pt idx="153">
                  <c:v>29360128</c:v>
                </c:pt>
                <c:pt idx="154">
                  <c:v>31064064</c:v>
                </c:pt>
                <c:pt idx="155">
                  <c:v>23068672</c:v>
                </c:pt>
                <c:pt idx="156">
                  <c:v>22020096</c:v>
                </c:pt>
                <c:pt idx="157">
                  <c:v>30605312</c:v>
                </c:pt>
                <c:pt idx="158">
                  <c:v>29687808</c:v>
                </c:pt>
                <c:pt idx="159">
                  <c:v>30932992</c:v>
                </c:pt>
                <c:pt idx="160">
                  <c:v>21561344</c:v>
                </c:pt>
                <c:pt idx="161">
                  <c:v>24117248</c:v>
                </c:pt>
                <c:pt idx="162">
                  <c:v>30408704</c:v>
                </c:pt>
                <c:pt idx="163">
                  <c:v>29360128</c:v>
                </c:pt>
                <c:pt idx="164">
                  <c:v>30932992</c:v>
                </c:pt>
                <c:pt idx="165">
                  <c:v>20971520</c:v>
                </c:pt>
                <c:pt idx="166">
                  <c:v>26738688</c:v>
                </c:pt>
                <c:pt idx="167">
                  <c:v>30605312</c:v>
                </c:pt>
                <c:pt idx="168">
                  <c:v>30736384</c:v>
                </c:pt>
                <c:pt idx="169">
                  <c:v>29360128</c:v>
                </c:pt>
                <c:pt idx="170">
                  <c:v>19464192</c:v>
                </c:pt>
                <c:pt idx="171">
                  <c:v>27787264</c:v>
                </c:pt>
                <c:pt idx="172">
                  <c:v>29294592</c:v>
                </c:pt>
                <c:pt idx="173">
                  <c:v>30998528</c:v>
                </c:pt>
                <c:pt idx="174">
                  <c:v>27262976</c:v>
                </c:pt>
                <c:pt idx="175">
                  <c:v>20512768</c:v>
                </c:pt>
                <c:pt idx="176">
                  <c:v>28966912</c:v>
                </c:pt>
                <c:pt idx="177">
                  <c:v>29294592</c:v>
                </c:pt>
                <c:pt idx="178">
                  <c:v>30998528</c:v>
                </c:pt>
                <c:pt idx="179">
                  <c:v>24641536</c:v>
                </c:pt>
                <c:pt idx="180">
                  <c:v>21626880</c:v>
                </c:pt>
                <c:pt idx="181">
                  <c:v>30343168</c:v>
                </c:pt>
                <c:pt idx="182">
                  <c:v>29360128</c:v>
                </c:pt>
                <c:pt idx="183">
                  <c:v>30932992</c:v>
                </c:pt>
                <c:pt idx="184">
                  <c:v>22872064</c:v>
                </c:pt>
                <c:pt idx="185">
                  <c:v>22872064</c:v>
                </c:pt>
                <c:pt idx="186">
                  <c:v>30670848</c:v>
                </c:pt>
                <c:pt idx="187">
                  <c:v>29229056</c:v>
                </c:pt>
                <c:pt idx="188">
                  <c:v>30867456</c:v>
                </c:pt>
                <c:pt idx="189">
                  <c:v>24117248</c:v>
                </c:pt>
                <c:pt idx="190">
                  <c:v>39321600</c:v>
                </c:pt>
                <c:pt idx="191">
                  <c:v>42205184</c:v>
                </c:pt>
                <c:pt idx="192">
                  <c:v>39845888</c:v>
                </c:pt>
                <c:pt idx="193">
                  <c:v>33030144</c:v>
                </c:pt>
                <c:pt idx="194">
                  <c:v>41943040</c:v>
                </c:pt>
                <c:pt idx="195">
                  <c:v>44564480</c:v>
                </c:pt>
                <c:pt idx="196">
                  <c:v>30474240</c:v>
                </c:pt>
                <c:pt idx="197">
                  <c:v>41877504</c:v>
                </c:pt>
                <c:pt idx="198">
                  <c:v>42991616</c:v>
                </c:pt>
                <c:pt idx="199">
                  <c:v>34603008</c:v>
                </c:pt>
                <c:pt idx="200">
                  <c:v>37748736</c:v>
                </c:pt>
                <c:pt idx="201">
                  <c:v>42991616</c:v>
                </c:pt>
                <c:pt idx="202">
                  <c:v>41418752</c:v>
                </c:pt>
                <c:pt idx="203">
                  <c:v>30146560</c:v>
                </c:pt>
                <c:pt idx="204">
                  <c:v>43122688</c:v>
                </c:pt>
                <c:pt idx="205">
                  <c:v>44564480</c:v>
                </c:pt>
                <c:pt idx="206">
                  <c:v>31457280</c:v>
                </c:pt>
                <c:pt idx="207">
                  <c:v>41418752</c:v>
                </c:pt>
                <c:pt idx="208">
                  <c:v>42991616</c:v>
                </c:pt>
                <c:pt idx="209">
                  <c:v>36175872</c:v>
                </c:pt>
                <c:pt idx="210">
                  <c:v>37158912</c:v>
                </c:pt>
                <c:pt idx="211">
                  <c:v>42991616</c:v>
                </c:pt>
                <c:pt idx="212">
                  <c:v>42205184</c:v>
                </c:pt>
                <c:pt idx="213">
                  <c:v>17825792</c:v>
                </c:pt>
                <c:pt idx="214">
                  <c:v>27262976</c:v>
                </c:pt>
                <c:pt idx="215">
                  <c:v>29360128</c:v>
                </c:pt>
                <c:pt idx="216">
                  <c:v>30408704</c:v>
                </c:pt>
                <c:pt idx="217">
                  <c:v>28508160</c:v>
                </c:pt>
                <c:pt idx="218">
                  <c:v>20185088</c:v>
                </c:pt>
                <c:pt idx="219">
                  <c:v>28835840</c:v>
                </c:pt>
                <c:pt idx="220">
                  <c:v>29949952</c:v>
                </c:pt>
                <c:pt idx="221">
                  <c:v>31195136</c:v>
                </c:pt>
                <c:pt idx="222">
                  <c:v>24510464</c:v>
                </c:pt>
                <c:pt idx="223">
                  <c:v>20054016</c:v>
                </c:pt>
                <c:pt idx="224">
                  <c:v>30343168</c:v>
                </c:pt>
                <c:pt idx="225">
                  <c:v>29360128</c:v>
                </c:pt>
                <c:pt idx="226">
                  <c:v>31129600</c:v>
                </c:pt>
                <c:pt idx="227">
                  <c:v>23396352</c:v>
                </c:pt>
                <c:pt idx="228">
                  <c:v>22020096</c:v>
                </c:pt>
                <c:pt idx="229">
                  <c:v>30605312</c:v>
                </c:pt>
                <c:pt idx="230">
                  <c:v>29753344</c:v>
                </c:pt>
                <c:pt idx="231">
                  <c:v>30932992</c:v>
                </c:pt>
                <c:pt idx="232">
                  <c:v>21692416</c:v>
                </c:pt>
                <c:pt idx="233">
                  <c:v>23920640</c:v>
                </c:pt>
                <c:pt idx="234">
                  <c:v>30932992</c:v>
                </c:pt>
                <c:pt idx="235">
                  <c:v>29884416</c:v>
                </c:pt>
                <c:pt idx="236">
                  <c:v>31064064</c:v>
                </c:pt>
                <c:pt idx="237">
                  <c:v>19267584</c:v>
                </c:pt>
                <c:pt idx="238">
                  <c:v>25690112</c:v>
                </c:pt>
                <c:pt idx="239">
                  <c:v>29818880</c:v>
                </c:pt>
                <c:pt idx="240">
                  <c:v>30212096</c:v>
                </c:pt>
                <c:pt idx="241">
                  <c:v>30670848</c:v>
                </c:pt>
                <c:pt idx="242">
                  <c:v>18350080</c:v>
                </c:pt>
                <c:pt idx="243">
                  <c:v>27328512</c:v>
                </c:pt>
                <c:pt idx="244">
                  <c:v>29294592</c:v>
                </c:pt>
                <c:pt idx="245">
                  <c:v>31457280</c:v>
                </c:pt>
                <c:pt idx="246">
                  <c:v>27787264</c:v>
                </c:pt>
                <c:pt idx="247">
                  <c:v>19988480</c:v>
                </c:pt>
                <c:pt idx="248">
                  <c:v>28508160</c:v>
                </c:pt>
                <c:pt idx="249">
                  <c:v>29360128</c:v>
                </c:pt>
                <c:pt idx="250">
                  <c:v>30408704</c:v>
                </c:pt>
                <c:pt idx="251">
                  <c:v>25034752</c:v>
                </c:pt>
                <c:pt idx="252">
                  <c:v>20447232</c:v>
                </c:pt>
                <c:pt idx="253">
                  <c:v>32440320</c:v>
                </c:pt>
                <c:pt idx="254">
                  <c:v>42467328</c:v>
                </c:pt>
                <c:pt idx="255">
                  <c:v>37945344</c:v>
                </c:pt>
                <c:pt idx="256">
                  <c:v>33947648</c:v>
                </c:pt>
                <c:pt idx="257">
                  <c:v>41943040</c:v>
                </c:pt>
                <c:pt idx="258">
                  <c:v>43515904</c:v>
                </c:pt>
                <c:pt idx="259">
                  <c:v>29097984</c:v>
                </c:pt>
                <c:pt idx="260">
                  <c:v>41943040</c:v>
                </c:pt>
                <c:pt idx="261">
                  <c:v>43253760</c:v>
                </c:pt>
                <c:pt idx="262">
                  <c:v>33816576</c:v>
                </c:pt>
                <c:pt idx="263">
                  <c:v>37552128</c:v>
                </c:pt>
                <c:pt idx="264">
                  <c:v>42336256</c:v>
                </c:pt>
                <c:pt idx="265">
                  <c:v>40239104</c:v>
                </c:pt>
                <c:pt idx="266">
                  <c:v>30146560</c:v>
                </c:pt>
                <c:pt idx="267">
                  <c:v>42467328</c:v>
                </c:pt>
                <c:pt idx="268">
                  <c:v>44564480</c:v>
                </c:pt>
                <c:pt idx="269">
                  <c:v>30867456</c:v>
                </c:pt>
                <c:pt idx="270">
                  <c:v>41025536</c:v>
                </c:pt>
                <c:pt idx="271">
                  <c:v>42991616</c:v>
                </c:pt>
                <c:pt idx="272">
                  <c:v>36700160</c:v>
                </c:pt>
                <c:pt idx="273">
                  <c:v>35127296</c:v>
                </c:pt>
                <c:pt idx="274">
                  <c:v>42205184</c:v>
                </c:pt>
                <c:pt idx="275">
                  <c:v>43515904</c:v>
                </c:pt>
                <c:pt idx="276">
                  <c:v>19464192</c:v>
                </c:pt>
                <c:pt idx="277">
                  <c:v>27262976</c:v>
                </c:pt>
                <c:pt idx="278">
                  <c:v>29884416</c:v>
                </c:pt>
                <c:pt idx="279">
                  <c:v>30932992</c:v>
                </c:pt>
                <c:pt idx="280">
                  <c:v>26738688</c:v>
                </c:pt>
                <c:pt idx="281">
                  <c:v>19857408</c:v>
                </c:pt>
                <c:pt idx="282">
                  <c:v>28835840</c:v>
                </c:pt>
                <c:pt idx="283">
                  <c:v>29032448</c:v>
                </c:pt>
                <c:pt idx="284">
                  <c:v>30670848</c:v>
                </c:pt>
                <c:pt idx="285">
                  <c:v>24248320</c:v>
                </c:pt>
                <c:pt idx="286">
                  <c:v>20643840</c:v>
                </c:pt>
                <c:pt idx="287">
                  <c:v>30408704</c:v>
                </c:pt>
                <c:pt idx="288">
                  <c:v>29360128</c:v>
                </c:pt>
                <c:pt idx="289">
                  <c:v>30867456</c:v>
                </c:pt>
                <c:pt idx="290">
                  <c:v>22085632</c:v>
                </c:pt>
                <c:pt idx="291">
                  <c:v>23068672</c:v>
                </c:pt>
                <c:pt idx="292">
                  <c:v>30932992</c:v>
                </c:pt>
                <c:pt idx="293">
                  <c:v>28835840</c:v>
                </c:pt>
                <c:pt idx="294">
                  <c:v>30408704</c:v>
                </c:pt>
                <c:pt idx="295">
                  <c:v>19922944</c:v>
                </c:pt>
                <c:pt idx="296">
                  <c:v>23855104</c:v>
                </c:pt>
                <c:pt idx="297">
                  <c:v>30408704</c:v>
                </c:pt>
                <c:pt idx="298">
                  <c:v>29884416</c:v>
                </c:pt>
                <c:pt idx="299">
                  <c:v>30408704</c:v>
                </c:pt>
                <c:pt idx="300">
                  <c:v>17891328</c:v>
                </c:pt>
                <c:pt idx="301">
                  <c:v>26214400</c:v>
                </c:pt>
                <c:pt idx="302">
                  <c:v>28835840</c:v>
                </c:pt>
                <c:pt idx="303">
                  <c:v>29884416</c:v>
                </c:pt>
                <c:pt idx="304">
                  <c:v>30408704</c:v>
                </c:pt>
                <c:pt idx="305">
                  <c:v>17367040</c:v>
                </c:pt>
                <c:pt idx="306">
                  <c:v>27131904</c:v>
                </c:pt>
                <c:pt idx="307">
                  <c:v>29163520</c:v>
                </c:pt>
                <c:pt idx="308">
                  <c:v>30212096</c:v>
                </c:pt>
                <c:pt idx="309">
                  <c:v>28311552</c:v>
                </c:pt>
                <c:pt idx="310">
                  <c:v>18350080</c:v>
                </c:pt>
                <c:pt idx="311">
                  <c:v>27590656</c:v>
                </c:pt>
                <c:pt idx="312">
                  <c:v>29032448</c:v>
                </c:pt>
                <c:pt idx="313">
                  <c:v>30932992</c:v>
                </c:pt>
                <c:pt idx="314">
                  <c:v>26738688</c:v>
                </c:pt>
                <c:pt idx="315">
                  <c:v>20512768</c:v>
                </c:pt>
                <c:pt idx="316">
                  <c:v>40304640</c:v>
                </c:pt>
                <c:pt idx="317">
                  <c:v>42663936</c:v>
                </c:pt>
                <c:pt idx="318">
                  <c:v>34406400</c:v>
                </c:pt>
                <c:pt idx="319">
                  <c:v>36700160</c:v>
                </c:pt>
                <c:pt idx="320">
                  <c:v>41418752</c:v>
                </c:pt>
                <c:pt idx="321">
                  <c:v>41943040</c:v>
                </c:pt>
                <c:pt idx="322">
                  <c:v>29163520</c:v>
                </c:pt>
                <c:pt idx="323">
                  <c:v>42729472</c:v>
                </c:pt>
                <c:pt idx="324">
                  <c:v>44105728</c:v>
                </c:pt>
                <c:pt idx="325">
                  <c:v>30932992</c:v>
                </c:pt>
                <c:pt idx="326">
                  <c:v>40304640</c:v>
                </c:pt>
                <c:pt idx="327">
                  <c:v>42532864</c:v>
                </c:pt>
                <c:pt idx="328">
                  <c:v>36700160</c:v>
                </c:pt>
                <c:pt idx="329">
                  <c:v>34668544</c:v>
                </c:pt>
                <c:pt idx="330">
                  <c:v>41943040</c:v>
                </c:pt>
                <c:pt idx="331">
                  <c:v>44040192</c:v>
                </c:pt>
                <c:pt idx="332">
                  <c:v>26738688</c:v>
                </c:pt>
                <c:pt idx="333">
                  <c:v>42795008</c:v>
                </c:pt>
                <c:pt idx="334">
                  <c:v>43319296</c:v>
                </c:pt>
                <c:pt idx="335">
                  <c:v>31653888</c:v>
                </c:pt>
                <c:pt idx="336">
                  <c:v>39387136</c:v>
                </c:pt>
                <c:pt idx="337">
                  <c:v>42467328</c:v>
                </c:pt>
                <c:pt idx="338">
                  <c:v>34275328</c:v>
                </c:pt>
                <c:pt idx="339">
                  <c:v>17956864</c:v>
                </c:pt>
                <c:pt idx="340">
                  <c:v>27656192</c:v>
                </c:pt>
                <c:pt idx="341">
                  <c:v>29097984</c:v>
                </c:pt>
                <c:pt idx="342">
                  <c:v>30670848</c:v>
                </c:pt>
                <c:pt idx="343">
                  <c:v>27262976</c:v>
                </c:pt>
                <c:pt idx="344">
                  <c:v>18939904</c:v>
                </c:pt>
                <c:pt idx="345">
                  <c:v>28573696</c:v>
                </c:pt>
                <c:pt idx="346">
                  <c:v>28770304</c:v>
                </c:pt>
                <c:pt idx="347">
                  <c:v>30736384</c:v>
                </c:pt>
                <c:pt idx="348">
                  <c:v>24707072</c:v>
                </c:pt>
                <c:pt idx="349">
                  <c:v>19857408</c:v>
                </c:pt>
                <c:pt idx="350">
                  <c:v>29884416</c:v>
                </c:pt>
                <c:pt idx="351">
                  <c:v>29360128</c:v>
                </c:pt>
                <c:pt idx="352">
                  <c:v>30998528</c:v>
                </c:pt>
                <c:pt idx="353">
                  <c:v>22806528</c:v>
                </c:pt>
                <c:pt idx="354">
                  <c:v>21037056</c:v>
                </c:pt>
                <c:pt idx="355">
                  <c:v>29818880</c:v>
                </c:pt>
                <c:pt idx="356">
                  <c:v>28901376</c:v>
                </c:pt>
                <c:pt idx="357">
                  <c:v>30867456</c:v>
                </c:pt>
                <c:pt idx="358">
                  <c:v>21168128</c:v>
                </c:pt>
                <c:pt idx="359">
                  <c:v>22872064</c:v>
                </c:pt>
                <c:pt idx="360">
                  <c:v>29884416</c:v>
                </c:pt>
                <c:pt idx="361">
                  <c:v>29491200</c:v>
                </c:pt>
                <c:pt idx="362">
                  <c:v>30801920</c:v>
                </c:pt>
                <c:pt idx="363">
                  <c:v>18874368</c:v>
                </c:pt>
                <c:pt idx="364">
                  <c:v>25231360</c:v>
                </c:pt>
                <c:pt idx="365">
                  <c:v>29360128</c:v>
                </c:pt>
                <c:pt idx="366">
                  <c:v>30408704</c:v>
                </c:pt>
                <c:pt idx="367">
                  <c:v>30408704</c:v>
                </c:pt>
                <c:pt idx="368">
                  <c:v>17825792</c:v>
                </c:pt>
                <c:pt idx="369">
                  <c:v>27394048</c:v>
                </c:pt>
                <c:pt idx="370">
                  <c:v>29229056</c:v>
                </c:pt>
                <c:pt idx="371">
                  <c:v>30408704</c:v>
                </c:pt>
                <c:pt idx="372">
                  <c:v>26542080</c:v>
                </c:pt>
                <c:pt idx="373">
                  <c:v>19136512</c:v>
                </c:pt>
                <c:pt idx="374">
                  <c:v>28835840</c:v>
                </c:pt>
                <c:pt idx="375">
                  <c:v>29360128</c:v>
                </c:pt>
                <c:pt idx="376">
                  <c:v>30932992</c:v>
                </c:pt>
                <c:pt idx="377">
                  <c:v>29360128</c:v>
                </c:pt>
                <c:pt idx="378">
                  <c:v>36700160</c:v>
                </c:pt>
                <c:pt idx="379">
                  <c:v>42467328</c:v>
                </c:pt>
                <c:pt idx="380">
                  <c:v>40894464</c:v>
                </c:pt>
                <c:pt idx="381">
                  <c:v>29949952</c:v>
                </c:pt>
                <c:pt idx="382">
                  <c:v>42205184</c:v>
                </c:pt>
                <c:pt idx="383">
                  <c:v>44040192</c:v>
                </c:pt>
                <c:pt idx="384">
                  <c:v>28311552</c:v>
                </c:pt>
                <c:pt idx="385">
                  <c:v>40894464</c:v>
                </c:pt>
                <c:pt idx="386">
                  <c:v>41943040</c:v>
                </c:pt>
                <c:pt idx="387">
                  <c:v>36700160</c:v>
                </c:pt>
                <c:pt idx="388">
                  <c:v>33619968</c:v>
                </c:pt>
                <c:pt idx="389">
                  <c:v>42467328</c:v>
                </c:pt>
                <c:pt idx="390">
                  <c:v>44302336</c:v>
                </c:pt>
                <c:pt idx="391">
                  <c:v>26738688</c:v>
                </c:pt>
                <c:pt idx="392">
                  <c:v>43646976</c:v>
                </c:pt>
                <c:pt idx="393">
                  <c:v>44433408</c:v>
                </c:pt>
                <c:pt idx="394">
                  <c:v>30605312</c:v>
                </c:pt>
                <c:pt idx="395">
                  <c:v>39518208</c:v>
                </c:pt>
                <c:pt idx="396">
                  <c:v>41811968</c:v>
                </c:pt>
                <c:pt idx="397">
                  <c:v>38273024</c:v>
                </c:pt>
                <c:pt idx="398">
                  <c:v>25427968</c:v>
                </c:pt>
                <c:pt idx="399">
                  <c:v>29818880</c:v>
                </c:pt>
                <c:pt idx="400">
                  <c:v>29687808</c:v>
                </c:pt>
                <c:pt idx="401">
                  <c:v>30277632</c:v>
                </c:pt>
                <c:pt idx="402">
                  <c:v>19529728</c:v>
                </c:pt>
                <c:pt idx="403">
                  <c:v>23658496</c:v>
                </c:pt>
                <c:pt idx="404">
                  <c:v>29884416</c:v>
                </c:pt>
                <c:pt idx="405">
                  <c:v>29622272</c:v>
                </c:pt>
                <c:pt idx="406">
                  <c:v>30670848</c:v>
                </c:pt>
                <c:pt idx="407">
                  <c:v>18022400</c:v>
                </c:pt>
                <c:pt idx="408">
                  <c:v>26214400</c:v>
                </c:pt>
                <c:pt idx="409">
                  <c:v>28901376</c:v>
                </c:pt>
                <c:pt idx="410">
                  <c:v>30474240</c:v>
                </c:pt>
                <c:pt idx="411">
                  <c:v>28770304</c:v>
                </c:pt>
                <c:pt idx="412">
                  <c:v>17498112</c:v>
                </c:pt>
                <c:pt idx="413">
                  <c:v>27656192</c:v>
                </c:pt>
                <c:pt idx="414">
                  <c:v>28966912</c:v>
                </c:pt>
                <c:pt idx="415">
                  <c:v>30867456</c:v>
                </c:pt>
                <c:pt idx="416">
                  <c:v>26214400</c:v>
                </c:pt>
                <c:pt idx="417">
                  <c:v>18874368</c:v>
                </c:pt>
                <c:pt idx="418">
                  <c:v>29884416</c:v>
                </c:pt>
                <c:pt idx="419">
                  <c:v>29884416</c:v>
                </c:pt>
                <c:pt idx="420">
                  <c:v>30474240</c:v>
                </c:pt>
                <c:pt idx="421">
                  <c:v>23658496</c:v>
                </c:pt>
                <c:pt idx="422">
                  <c:v>20905984</c:v>
                </c:pt>
                <c:pt idx="423">
                  <c:v>30932992</c:v>
                </c:pt>
                <c:pt idx="424">
                  <c:v>29360128</c:v>
                </c:pt>
                <c:pt idx="425">
                  <c:v>30408704</c:v>
                </c:pt>
                <c:pt idx="426">
                  <c:v>22020096</c:v>
                </c:pt>
                <c:pt idx="427">
                  <c:v>23592960</c:v>
                </c:pt>
                <c:pt idx="428">
                  <c:v>30932992</c:v>
                </c:pt>
                <c:pt idx="429">
                  <c:v>29360128</c:v>
                </c:pt>
                <c:pt idx="430">
                  <c:v>30932992</c:v>
                </c:pt>
                <c:pt idx="431">
                  <c:v>21037056</c:v>
                </c:pt>
                <c:pt idx="432">
                  <c:v>25559040</c:v>
                </c:pt>
                <c:pt idx="433">
                  <c:v>30539776</c:v>
                </c:pt>
                <c:pt idx="434">
                  <c:v>30408704</c:v>
                </c:pt>
                <c:pt idx="435">
                  <c:v>30736384</c:v>
                </c:pt>
                <c:pt idx="436">
                  <c:v>19333120</c:v>
                </c:pt>
                <c:pt idx="437">
                  <c:v>26476544</c:v>
                </c:pt>
                <c:pt idx="438">
                  <c:v>30146560</c:v>
                </c:pt>
                <c:pt idx="439">
                  <c:v>36700160</c:v>
                </c:pt>
                <c:pt idx="440">
                  <c:v>33619968</c:v>
                </c:pt>
                <c:pt idx="441">
                  <c:v>37748736</c:v>
                </c:pt>
                <c:pt idx="442">
                  <c:v>42991616</c:v>
                </c:pt>
                <c:pt idx="443">
                  <c:v>41418752</c:v>
                </c:pt>
                <c:pt idx="444">
                  <c:v>30932992</c:v>
                </c:pt>
                <c:pt idx="445">
                  <c:v>42467328</c:v>
                </c:pt>
                <c:pt idx="446">
                  <c:v>44498944</c:v>
                </c:pt>
                <c:pt idx="447">
                  <c:v>31522816</c:v>
                </c:pt>
                <c:pt idx="448">
                  <c:v>41615360</c:v>
                </c:pt>
                <c:pt idx="449">
                  <c:v>43515904</c:v>
                </c:pt>
                <c:pt idx="450">
                  <c:v>36175872</c:v>
                </c:pt>
                <c:pt idx="451">
                  <c:v>36175872</c:v>
                </c:pt>
                <c:pt idx="452">
                  <c:v>42598400</c:v>
                </c:pt>
                <c:pt idx="453">
                  <c:v>44105728</c:v>
                </c:pt>
                <c:pt idx="454">
                  <c:v>28573696</c:v>
                </c:pt>
                <c:pt idx="455">
                  <c:v>42532864</c:v>
                </c:pt>
                <c:pt idx="456">
                  <c:v>43581440</c:v>
                </c:pt>
                <c:pt idx="457">
                  <c:v>32964608</c:v>
                </c:pt>
                <c:pt idx="458">
                  <c:v>39911424</c:v>
                </c:pt>
                <c:pt idx="459">
                  <c:v>42795008</c:v>
                </c:pt>
                <c:pt idx="460">
                  <c:v>38993920</c:v>
                </c:pt>
                <c:pt idx="461">
                  <c:v>30277632</c:v>
                </c:pt>
                <c:pt idx="462">
                  <c:v>30277632</c:v>
                </c:pt>
                <c:pt idx="463">
                  <c:v>30212096</c:v>
                </c:pt>
                <c:pt idx="464">
                  <c:v>30605312</c:v>
                </c:pt>
                <c:pt idx="465">
                  <c:v>19398656</c:v>
                </c:pt>
                <c:pt idx="466">
                  <c:v>26214400</c:v>
                </c:pt>
                <c:pt idx="467">
                  <c:v>29818880</c:v>
                </c:pt>
                <c:pt idx="468">
                  <c:v>30932992</c:v>
                </c:pt>
                <c:pt idx="469">
                  <c:v>29360128</c:v>
                </c:pt>
                <c:pt idx="470">
                  <c:v>19398656</c:v>
                </c:pt>
                <c:pt idx="471">
                  <c:v>27852800</c:v>
                </c:pt>
                <c:pt idx="472">
                  <c:v>30408704</c:v>
                </c:pt>
                <c:pt idx="473">
                  <c:v>31981568</c:v>
                </c:pt>
                <c:pt idx="474">
                  <c:v>26214400</c:v>
                </c:pt>
                <c:pt idx="475">
                  <c:v>20316160</c:v>
                </c:pt>
                <c:pt idx="476">
                  <c:v>29491200</c:v>
                </c:pt>
                <c:pt idx="477">
                  <c:v>29360128</c:v>
                </c:pt>
                <c:pt idx="478">
                  <c:v>30343168</c:v>
                </c:pt>
                <c:pt idx="479">
                  <c:v>23396352</c:v>
                </c:pt>
                <c:pt idx="480">
                  <c:v>21233664</c:v>
                </c:pt>
                <c:pt idx="481">
                  <c:v>30408704</c:v>
                </c:pt>
                <c:pt idx="482">
                  <c:v>29818880</c:v>
                </c:pt>
                <c:pt idx="483">
                  <c:v>30474240</c:v>
                </c:pt>
                <c:pt idx="484">
                  <c:v>20971520</c:v>
                </c:pt>
                <c:pt idx="485">
                  <c:v>23265280</c:v>
                </c:pt>
                <c:pt idx="486">
                  <c:v>30212096</c:v>
                </c:pt>
                <c:pt idx="487">
                  <c:v>29229056</c:v>
                </c:pt>
                <c:pt idx="488">
                  <c:v>30212096</c:v>
                </c:pt>
                <c:pt idx="489">
                  <c:v>19922944</c:v>
                </c:pt>
                <c:pt idx="490">
                  <c:v>24182784</c:v>
                </c:pt>
                <c:pt idx="491">
                  <c:v>29884416</c:v>
                </c:pt>
                <c:pt idx="492">
                  <c:v>29622272</c:v>
                </c:pt>
                <c:pt idx="493">
                  <c:v>30146560</c:v>
                </c:pt>
                <c:pt idx="494">
                  <c:v>18350080</c:v>
                </c:pt>
                <c:pt idx="495">
                  <c:v>26214400</c:v>
                </c:pt>
                <c:pt idx="496">
                  <c:v>29884416</c:v>
                </c:pt>
                <c:pt idx="497">
                  <c:v>30605312</c:v>
                </c:pt>
                <c:pt idx="498">
                  <c:v>29163520</c:v>
                </c:pt>
                <c:pt idx="499">
                  <c:v>18546688</c:v>
                </c:pt>
                <c:pt idx="500">
                  <c:v>27656192</c:v>
                </c:pt>
                <c:pt idx="501">
                  <c:v>32374784</c:v>
                </c:pt>
                <c:pt idx="502">
                  <c:v>44171264</c:v>
                </c:pt>
                <c:pt idx="503">
                  <c:v>29360128</c:v>
                </c:pt>
                <c:pt idx="504">
                  <c:v>41418752</c:v>
                </c:pt>
                <c:pt idx="505">
                  <c:v>42991616</c:v>
                </c:pt>
                <c:pt idx="506">
                  <c:v>35782656</c:v>
                </c:pt>
                <c:pt idx="507">
                  <c:v>36962304</c:v>
                </c:pt>
                <c:pt idx="508">
                  <c:v>42532864</c:v>
                </c:pt>
                <c:pt idx="509">
                  <c:v>43974656</c:v>
                </c:pt>
                <c:pt idx="510">
                  <c:v>28901376</c:v>
                </c:pt>
                <c:pt idx="511">
                  <c:v>42991616</c:v>
                </c:pt>
                <c:pt idx="512">
                  <c:v>43515904</c:v>
                </c:pt>
                <c:pt idx="513">
                  <c:v>32047104</c:v>
                </c:pt>
                <c:pt idx="514">
                  <c:v>38273024</c:v>
                </c:pt>
                <c:pt idx="515">
                  <c:v>42467328</c:v>
                </c:pt>
                <c:pt idx="516">
                  <c:v>39321600</c:v>
                </c:pt>
                <c:pt idx="517">
                  <c:v>34078720</c:v>
                </c:pt>
                <c:pt idx="518">
                  <c:v>42467328</c:v>
                </c:pt>
                <c:pt idx="519">
                  <c:v>44564480</c:v>
                </c:pt>
                <c:pt idx="520">
                  <c:v>28704768</c:v>
                </c:pt>
                <c:pt idx="521">
                  <c:v>42074112</c:v>
                </c:pt>
                <c:pt idx="522">
                  <c:v>42991616</c:v>
                </c:pt>
                <c:pt idx="523">
                  <c:v>35454976</c:v>
                </c:pt>
                <c:pt idx="524">
                  <c:v>37814272</c:v>
                </c:pt>
                <c:pt idx="525">
                  <c:v>41353216</c:v>
                </c:pt>
                <c:pt idx="526">
                  <c:v>31457280</c:v>
                </c:pt>
                <c:pt idx="527">
                  <c:v>22216704</c:v>
                </c:pt>
                <c:pt idx="528">
                  <c:v>25165824</c:v>
                </c:pt>
                <c:pt idx="529">
                  <c:v>30408704</c:v>
                </c:pt>
                <c:pt idx="530">
                  <c:v>30539776</c:v>
                </c:pt>
                <c:pt idx="531">
                  <c:v>30801920</c:v>
                </c:pt>
                <c:pt idx="532">
                  <c:v>19398656</c:v>
                </c:pt>
                <c:pt idx="533">
                  <c:v>26411008</c:v>
                </c:pt>
                <c:pt idx="534">
                  <c:v>29949952</c:v>
                </c:pt>
                <c:pt idx="535">
                  <c:v>30670848</c:v>
                </c:pt>
                <c:pt idx="536">
                  <c:v>28901376</c:v>
                </c:pt>
                <c:pt idx="537">
                  <c:v>19922944</c:v>
                </c:pt>
                <c:pt idx="538">
                  <c:v>28311552</c:v>
                </c:pt>
                <c:pt idx="539">
                  <c:v>29884416</c:v>
                </c:pt>
                <c:pt idx="540">
                  <c:v>30932992</c:v>
                </c:pt>
                <c:pt idx="541">
                  <c:v>26738688</c:v>
                </c:pt>
                <c:pt idx="542">
                  <c:v>20774912</c:v>
                </c:pt>
                <c:pt idx="543">
                  <c:v>29884416</c:v>
                </c:pt>
                <c:pt idx="544">
                  <c:v>29884416</c:v>
                </c:pt>
                <c:pt idx="545">
                  <c:v>30408704</c:v>
                </c:pt>
                <c:pt idx="546">
                  <c:v>23592960</c:v>
                </c:pt>
                <c:pt idx="547">
                  <c:v>22085632</c:v>
                </c:pt>
                <c:pt idx="548">
                  <c:v>30867456</c:v>
                </c:pt>
                <c:pt idx="549">
                  <c:v>28901376</c:v>
                </c:pt>
                <c:pt idx="550">
                  <c:v>31457280</c:v>
                </c:pt>
                <c:pt idx="551">
                  <c:v>22216704</c:v>
                </c:pt>
                <c:pt idx="552">
                  <c:v>23396352</c:v>
                </c:pt>
                <c:pt idx="553">
                  <c:v>30932992</c:v>
                </c:pt>
                <c:pt idx="554">
                  <c:v>30408704</c:v>
                </c:pt>
                <c:pt idx="555">
                  <c:v>31457280</c:v>
                </c:pt>
                <c:pt idx="556">
                  <c:v>20512768</c:v>
                </c:pt>
                <c:pt idx="557">
                  <c:v>26017792</c:v>
                </c:pt>
                <c:pt idx="558">
                  <c:v>30474240</c:v>
                </c:pt>
                <c:pt idx="559">
                  <c:v>30474240</c:v>
                </c:pt>
                <c:pt idx="560">
                  <c:v>30474240</c:v>
                </c:pt>
                <c:pt idx="561">
                  <c:v>19398656</c:v>
                </c:pt>
                <c:pt idx="562">
                  <c:v>27262976</c:v>
                </c:pt>
                <c:pt idx="563">
                  <c:v>29425664</c:v>
                </c:pt>
                <c:pt idx="564">
                  <c:v>30867456</c:v>
                </c:pt>
                <c:pt idx="565">
                  <c:v>28311552</c:v>
                </c:pt>
                <c:pt idx="566">
                  <c:v>19988480</c:v>
                </c:pt>
                <c:pt idx="567">
                  <c:v>29360128</c:v>
                </c:pt>
                <c:pt idx="568">
                  <c:v>29884416</c:v>
                </c:pt>
                <c:pt idx="569">
                  <c:v>31457280</c:v>
                </c:pt>
                <c:pt idx="570">
                  <c:v>32768000</c:v>
                </c:pt>
                <c:pt idx="571">
                  <c:v>38862848</c:v>
                </c:pt>
                <c:pt idx="572">
                  <c:v>42532864</c:v>
                </c:pt>
                <c:pt idx="573">
                  <c:v>40501248</c:v>
                </c:pt>
                <c:pt idx="574">
                  <c:v>31653888</c:v>
                </c:pt>
                <c:pt idx="575">
                  <c:v>41418752</c:v>
                </c:pt>
                <c:pt idx="576">
                  <c:v>44040192</c:v>
                </c:pt>
                <c:pt idx="577">
                  <c:v>31457280</c:v>
                </c:pt>
                <c:pt idx="578">
                  <c:v>41418752</c:v>
                </c:pt>
                <c:pt idx="579">
                  <c:v>42467328</c:v>
                </c:pt>
                <c:pt idx="580">
                  <c:v>36175872</c:v>
                </c:pt>
                <c:pt idx="581">
                  <c:v>36241408</c:v>
                </c:pt>
                <c:pt idx="582">
                  <c:v>41943040</c:v>
                </c:pt>
                <c:pt idx="583">
                  <c:v>43384832</c:v>
                </c:pt>
                <c:pt idx="584">
                  <c:v>29491200</c:v>
                </c:pt>
                <c:pt idx="585">
                  <c:v>42336256</c:v>
                </c:pt>
                <c:pt idx="586">
                  <c:v>42467328</c:v>
                </c:pt>
                <c:pt idx="587">
                  <c:v>34406400</c:v>
                </c:pt>
                <c:pt idx="588">
                  <c:v>38797312</c:v>
                </c:pt>
                <c:pt idx="589">
                  <c:v>42991616</c:v>
                </c:pt>
                <c:pt idx="590">
                  <c:v>40894464</c:v>
                </c:pt>
                <c:pt idx="591">
                  <c:v>33030144</c:v>
                </c:pt>
                <c:pt idx="592">
                  <c:v>42467328</c:v>
                </c:pt>
                <c:pt idx="593">
                  <c:v>35651584</c:v>
                </c:pt>
                <c:pt idx="594">
                  <c:v>25231360</c:v>
                </c:pt>
                <c:pt idx="595">
                  <c:v>21364736</c:v>
                </c:pt>
                <c:pt idx="596">
                  <c:v>30867456</c:v>
                </c:pt>
                <c:pt idx="597">
                  <c:v>29294592</c:v>
                </c:pt>
                <c:pt idx="598">
                  <c:v>30998528</c:v>
                </c:pt>
                <c:pt idx="599">
                  <c:v>24117248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Sheet1!$B$1212:$B$1811</c:f>
              <c:numCache>
                <c:formatCode>General</c:formatCode>
                <c:ptCount val="600"/>
                <c:pt idx="0">
                  <c:v>43581440</c:v>
                </c:pt>
                <c:pt idx="1">
                  <c:v>24838144</c:v>
                </c:pt>
                <c:pt idx="2">
                  <c:v>41091072</c:v>
                </c:pt>
                <c:pt idx="3">
                  <c:v>42991616</c:v>
                </c:pt>
                <c:pt idx="4">
                  <c:v>29753344</c:v>
                </c:pt>
                <c:pt idx="5">
                  <c:v>35913728</c:v>
                </c:pt>
                <c:pt idx="6">
                  <c:v>41156608</c:v>
                </c:pt>
                <c:pt idx="7">
                  <c:v>37355520</c:v>
                </c:pt>
                <c:pt idx="8">
                  <c:v>30081024</c:v>
                </c:pt>
                <c:pt idx="9">
                  <c:v>41418752</c:v>
                </c:pt>
                <c:pt idx="10">
                  <c:v>42991616</c:v>
                </c:pt>
                <c:pt idx="11">
                  <c:v>25362432</c:v>
                </c:pt>
                <c:pt idx="12">
                  <c:v>40173568</c:v>
                </c:pt>
                <c:pt idx="13">
                  <c:v>42467328</c:v>
                </c:pt>
                <c:pt idx="14">
                  <c:v>31457280</c:v>
                </c:pt>
                <c:pt idx="15">
                  <c:v>35192832</c:v>
                </c:pt>
                <c:pt idx="16">
                  <c:v>40894464</c:v>
                </c:pt>
                <c:pt idx="17">
                  <c:v>38273024</c:v>
                </c:pt>
                <c:pt idx="18">
                  <c:v>28835840</c:v>
                </c:pt>
                <c:pt idx="19">
                  <c:v>40894464</c:v>
                </c:pt>
                <c:pt idx="20">
                  <c:v>31129600</c:v>
                </c:pt>
                <c:pt idx="21">
                  <c:v>24641536</c:v>
                </c:pt>
                <c:pt idx="22">
                  <c:v>17563648</c:v>
                </c:pt>
                <c:pt idx="23">
                  <c:v>28966912</c:v>
                </c:pt>
                <c:pt idx="24">
                  <c:v>28573696</c:v>
                </c:pt>
                <c:pt idx="25">
                  <c:v>30343168</c:v>
                </c:pt>
                <c:pt idx="26">
                  <c:v>22544384</c:v>
                </c:pt>
                <c:pt idx="27">
                  <c:v>18350080</c:v>
                </c:pt>
                <c:pt idx="28">
                  <c:v>29884416</c:v>
                </c:pt>
                <c:pt idx="29">
                  <c:v>28311552</c:v>
                </c:pt>
                <c:pt idx="30">
                  <c:v>29884416</c:v>
                </c:pt>
                <c:pt idx="31">
                  <c:v>20971520</c:v>
                </c:pt>
                <c:pt idx="32">
                  <c:v>20447232</c:v>
                </c:pt>
                <c:pt idx="33">
                  <c:v>30015488</c:v>
                </c:pt>
                <c:pt idx="34">
                  <c:v>29229056</c:v>
                </c:pt>
                <c:pt idx="35">
                  <c:v>30736384</c:v>
                </c:pt>
                <c:pt idx="36">
                  <c:v>19464192</c:v>
                </c:pt>
                <c:pt idx="37">
                  <c:v>22609920</c:v>
                </c:pt>
                <c:pt idx="38">
                  <c:v>29360128</c:v>
                </c:pt>
                <c:pt idx="39">
                  <c:v>29884416</c:v>
                </c:pt>
                <c:pt idx="40">
                  <c:v>30343168</c:v>
                </c:pt>
                <c:pt idx="41">
                  <c:v>16842752</c:v>
                </c:pt>
                <c:pt idx="42">
                  <c:v>24182784</c:v>
                </c:pt>
                <c:pt idx="43">
                  <c:v>28835840</c:v>
                </c:pt>
                <c:pt idx="44">
                  <c:v>30408704</c:v>
                </c:pt>
                <c:pt idx="45">
                  <c:v>27262976</c:v>
                </c:pt>
                <c:pt idx="46">
                  <c:v>16646144</c:v>
                </c:pt>
                <c:pt idx="47">
                  <c:v>26869760</c:v>
                </c:pt>
                <c:pt idx="48">
                  <c:v>29360128</c:v>
                </c:pt>
                <c:pt idx="49">
                  <c:v>29884416</c:v>
                </c:pt>
                <c:pt idx="50">
                  <c:v>25165824</c:v>
                </c:pt>
                <c:pt idx="51">
                  <c:v>17825792</c:v>
                </c:pt>
                <c:pt idx="52">
                  <c:v>28901376</c:v>
                </c:pt>
                <c:pt idx="53">
                  <c:v>28639232</c:v>
                </c:pt>
                <c:pt idx="54">
                  <c:v>30081024</c:v>
                </c:pt>
                <c:pt idx="55">
                  <c:v>23068672</c:v>
                </c:pt>
                <c:pt idx="56">
                  <c:v>18350080</c:v>
                </c:pt>
                <c:pt idx="57">
                  <c:v>30408704</c:v>
                </c:pt>
                <c:pt idx="58">
                  <c:v>28835840</c:v>
                </c:pt>
                <c:pt idx="59">
                  <c:v>30932992</c:v>
                </c:pt>
                <c:pt idx="60">
                  <c:v>20971520</c:v>
                </c:pt>
                <c:pt idx="61">
                  <c:v>22085632</c:v>
                </c:pt>
                <c:pt idx="62">
                  <c:v>28835840</c:v>
                </c:pt>
                <c:pt idx="63">
                  <c:v>39845888</c:v>
                </c:pt>
                <c:pt idx="64">
                  <c:v>34078720</c:v>
                </c:pt>
                <c:pt idx="65">
                  <c:v>34078720</c:v>
                </c:pt>
                <c:pt idx="66">
                  <c:v>41943040</c:v>
                </c:pt>
                <c:pt idx="67">
                  <c:v>40894464</c:v>
                </c:pt>
                <c:pt idx="68">
                  <c:v>27328512</c:v>
                </c:pt>
                <c:pt idx="69">
                  <c:v>42205184</c:v>
                </c:pt>
                <c:pt idx="70">
                  <c:v>43253760</c:v>
                </c:pt>
                <c:pt idx="71">
                  <c:v>28835840</c:v>
                </c:pt>
                <c:pt idx="72">
                  <c:v>38993920</c:v>
                </c:pt>
                <c:pt idx="73">
                  <c:v>42270720</c:v>
                </c:pt>
                <c:pt idx="74">
                  <c:v>35127296</c:v>
                </c:pt>
                <c:pt idx="75">
                  <c:v>33226752</c:v>
                </c:pt>
                <c:pt idx="76">
                  <c:v>42008576</c:v>
                </c:pt>
                <c:pt idx="77">
                  <c:v>41549824</c:v>
                </c:pt>
                <c:pt idx="78">
                  <c:v>27066368</c:v>
                </c:pt>
                <c:pt idx="79">
                  <c:v>40960000</c:v>
                </c:pt>
                <c:pt idx="80">
                  <c:v>42991616</c:v>
                </c:pt>
                <c:pt idx="81">
                  <c:v>28835840</c:v>
                </c:pt>
                <c:pt idx="82">
                  <c:v>38928384</c:v>
                </c:pt>
                <c:pt idx="83">
                  <c:v>41877504</c:v>
                </c:pt>
                <c:pt idx="84">
                  <c:v>30408704</c:v>
                </c:pt>
                <c:pt idx="85">
                  <c:v>17825792</c:v>
                </c:pt>
                <c:pt idx="86">
                  <c:v>27787264</c:v>
                </c:pt>
                <c:pt idx="87">
                  <c:v>28835840</c:v>
                </c:pt>
                <c:pt idx="88">
                  <c:v>29360128</c:v>
                </c:pt>
                <c:pt idx="89">
                  <c:v>23592960</c:v>
                </c:pt>
                <c:pt idx="90">
                  <c:v>18350080</c:v>
                </c:pt>
                <c:pt idx="91">
                  <c:v>29294592</c:v>
                </c:pt>
                <c:pt idx="92">
                  <c:v>28311552</c:v>
                </c:pt>
                <c:pt idx="93">
                  <c:v>30408704</c:v>
                </c:pt>
                <c:pt idx="94">
                  <c:v>21430272</c:v>
                </c:pt>
                <c:pt idx="95">
                  <c:v>19726336</c:v>
                </c:pt>
                <c:pt idx="96">
                  <c:v>30146560</c:v>
                </c:pt>
                <c:pt idx="97">
                  <c:v>29360128</c:v>
                </c:pt>
                <c:pt idx="98">
                  <c:v>29884416</c:v>
                </c:pt>
                <c:pt idx="99">
                  <c:v>18808832</c:v>
                </c:pt>
                <c:pt idx="100">
                  <c:v>22151168</c:v>
                </c:pt>
                <c:pt idx="101">
                  <c:v>29229056</c:v>
                </c:pt>
                <c:pt idx="102">
                  <c:v>28966912</c:v>
                </c:pt>
                <c:pt idx="103">
                  <c:v>29753344</c:v>
                </c:pt>
                <c:pt idx="104">
                  <c:v>16908288</c:v>
                </c:pt>
                <c:pt idx="105">
                  <c:v>24117248</c:v>
                </c:pt>
                <c:pt idx="106">
                  <c:v>28901376</c:v>
                </c:pt>
                <c:pt idx="107">
                  <c:v>30015488</c:v>
                </c:pt>
                <c:pt idx="108">
                  <c:v>26542080</c:v>
                </c:pt>
                <c:pt idx="109">
                  <c:v>17301504</c:v>
                </c:pt>
                <c:pt idx="110">
                  <c:v>27852800</c:v>
                </c:pt>
                <c:pt idx="111">
                  <c:v>29884416</c:v>
                </c:pt>
                <c:pt idx="112">
                  <c:v>30932992</c:v>
                </c:pt>
                <c:pt idx="113">
                  <c:v>31457280</c:v>
                </c:pt>
                <c:pt idx="114">
                  <c:v>528941056</c:v>
                </c:pt>
                <c:pt idx="115">
                  <c:v>1040056320</c:v>
                </c:pt>
                <c:pt idx="116">
                  <c:v>1052573696</c:v>
                </c:pt>
                <c:pt idx="117">
                  <c:v>60489728</c:v>
                </c:pt>
                <c:pt idx="118">
                  <c:v>29884416</c:v>
                </c:pt>
                <c:pt idx="119">
                  <c:v>29294592</c:v>
                </c:pt>
                <c:pt idx="120">
                  <c:v>30474240</c:v>
                </c:pt>
                <c:pt idx="121">
                  <c:v>21757952</c:v>
                </c:pt>
                <c:pt idx="122">
                  <c:v>21823488</c:v>
                </c:pt>
                <c:pt idx="123">
                  <c:v>30867456</c:v>
                </c:pt>
                <c:pt idx="124">
                  <c:v>29425664</c:v>
                </c:pt>
                <c:pt idx="125">
                  <c:v>30343168</c:v>
                </c:pt>
                <c:pt idx="126">
                  <c:v>19922944</c:v>
                </c:pt>
                <c:pt idx="127">
                  <c:v>31457280</c:v>
                </c:pt>
                <c:pt idx="128">
                  <c:v>41287680</c:v>
                </c:pt>
                <c:pt idx="129">
                  <c:v>43646976</c:v>
                </c:pt>
                <c:pt idx="130">
                  <c:v>29949952</c:v>
                </c:pt>
                <c:pt idx="131">
                  <c:v>43515904</c:v>
                </c:pt>
                <c:pt idx="132">
                  <c:v>43057152</c:v>
                </c:pt>
                <c:pt idx="133">
                  <c:v>33882112</c:v>
                </c:pt>
                <c:pt idx="134">
                  <c:v>37945344</c:v>
                </c:pt>
                <c:pt idx="135">
                  <c:v>42467328</c:v>
                </c:pt>
                <c:pt idx="136">
                  <c:v>40697856</c:v>
                </c:pt>
                <c:pt idx="137">
                  <c:v>32374784</c:v>
                </c:pt>
                <c:pt idx="138">
                  <c:v>42860544</c:v>
                </c:pt>
                <c:pt idx="139">
                  <c:v>44564480</c:v>
                </c:pt>
                <c:pt idx="140">
                  <c:v>31195136</c:v>
                </c:pt>
                <c:pt idx="141">
                  <c:v>41025536</c:v>
                </c:pt>
                <c:pt idx="142">
                  <c:v>42860544</c:v>
                </c:pt>
                <c:pt idx="143">
                  <c:v>36372480</c:v>
                </c:pt>
                <c:pt idx="144">
                  <c:v>37552128</c:v>
                </c:pt>
                <c:pt idx="145">
                  <c:v>42663936</c:v>
                </c:pt>
                <c:pt idx="146">
                  <c:v>43122688</c:v>
                </c:pt>
                <c:pt idx="147">
                  <c:v>29884416</c:v>
                </c:pt>
                <c:pt idx="148">
                  <c:v>42467328</c:v>
                </c:pt>
                <c:pt idx="149">
                  <c:v>38928384</c:v>
                </c:pt>
                <c:pt idx="150">
                  <c:v>25034752</c:v>
                </c:pt>
                <c:pt idx="151">
                  <c:v>20971520</c:v>
                </c:pt>
                <c:pt idx="152">
                  <c:v>30212096</c:v>
                </c:pt>
                <c:pt idx="153">
                  <c:v>29360128</c:v>
                </c:pt>
                <c:pt idx="154">
                  <c:v>31064064</c:v>
                </c:pt>
                <c:pt idx="155">
                  <c:v>23068672</c:v>
                </c:pt>
                <c:pt idx="156">
                  <c:v>22020096</c:v>
                </c:pt>
                <c:pt idx="157">
                  <c:v>30605312</c:v>
                </c:pt>
                <c:pt idx="158">
                  <c:v>29687808</c:v>
                </c:pt>
                <c:pt idx="159">
                  <c:v>30932992</c:v>
                </c:pt>
                <c:pt idx="160">
                  <c:v>21561344</c:v>
                </c:pt>
                <c:pt idx="161">
                  <c:v>24117248</c:v>
                </c:pt>
                <c:pt idx="162">
                  <c:v>30408704</c:v>
                </c:pt>
                <c:pt idx="163">
                  <c:v>29360128</c:v>
                </c:pt>
                <c:pt idx="164">
                  <c:v>30932992</c:v>
                </c:pt>
                <c:pt idx="165">
                  <c:v>20971520</c:v>
                </c:pt>
                <c:pt idx="166">
                  <c:v>26738688</c:v>
                </c:pt>
                <c:pt idx="167">
                  <c:v>30605312</c:v>
                </c:pt>
                <c:pt idx="168">
                  <c:v>30736384</c:v>
                </c:pt>
                <c:pt idx="169">
                  <c:v>29360128</c:v>
                </c:pt>
                <c:pt idx="170">
                  <c:v>19464192</c:v>
                </c:pt>
                <c:pt idx="171">
                  <c:v>27787264</c:v>
                </c:pt>
                <c:pt idx="172">
                  <c:v>29294592</c:v>
                </c:pt>
                <c:pt idx="173">
                  <c:v>30998528</c:v>
                </c:pt>
                <c:pt idx="174">
                  <c:v>27262976</c:v>
                </c:pt>
                <c:pt idx="175">
                  <c:v>20512768</c:v>
                </c:pt>
                <c:pt idx="176">
                  <c:v>28966912</c:v>
                </c:pt>
                <c:pt idx="177">
                  <c:v>29294592</c:v>
                </c:pt>
                <c:pt idx="178">
                  <c:v>30998528</c:v>
                </c:pt>
                <c:pt idx="179">
                  <c:v>24641536</c:v>
                </c:pt>
                <c:pt idx="180">
                  <c:v>21626880</c:v>
                </c:pt>
                <c:pt idx="181">
                  <c:v>30343168</c:v>
                </c:pt>
                <c:pt idx="182">
                  <c:v>29360128</c:v>
                </c:pt>
                <c:pt idx="183">
                  <c:v>30932992</c:v>
                </c:pt>
                <c:pt idx="184">
                  <c:v>22872064</c:v>
                </c:pt>
                <c:pt idx="185">
                  <c:v>22872064</c:v>
                </c:pt>
                <c:pt idx="186">
                  <c:v>30670848</c:v>
                </c:pt>
                <c:pt idx="187">
                  <c:v>29229056</c:v>
                </c:pt>
                <c:pt idx="188">
                  <c:v>30867456</c:v>
                </c:pt>
                <c:pt idx="189">
                  <c:v>24117248</c:v>
                </c:pt>
                <c:pt idx="190">
                  <c:v>39321600</c:v>
                </c:pt>
                <c:pt idx="191">
                  <c:v>42205184</c:v>
                </c:pt>
                <c:pt idx="192">
                  <c:v>39845888</c:v>
                </c:pt>
                <c:pt idx="193">
                  <c:v>33030144</c:v>
                </c:pt>
                <c:pt idx="194">
                  <c:v>41943040</c:v>
                </c:pt>
                <c:pt idx="195">
                  <c:v>44564480</c:v>
                </c:pt>
                <c:pt idx="196">
                  <c:v>30474240</c:v>
                </c:pt>
                <c:pt idx="197">
                  <c:v>41877504</c:v>
                </c:pt>
                <c:pt idx="198">
                  <c:v>42991616</c:v>
                </c:pt>
                <c:pt idx="199">
                  <c:v>34603008</c:v>
                </c:pt>
                <c:pt idx="200">
                  <c:v>37748736</c:v>
                </c:pt>
                <c:pt idx="201">
                  <c:v>42991616</c:v>
                </c:pt>
                <c:pt idx="202">
                  <c:v>41418752</c:v>
                </c:pt>
                <c:pt idx="203">
                  <c:v>30146560</c:v>
                </c:pt>
                <c:pt idx="204">
                  <c:v>43122688</c:v>
                </c:pt>
                <c:pt idx="205">
                  <c:v>44564480</c:v>
                </c:pt>
                <c:pt idx="206">
                  <c:v>31457280</c:v>
                </c:pt>
                <c:pt idx="207">
                  <c:v>41418752</c:v>
                </c:pt>
                <c:pt idx="208">
                  <c:v>42991616</c:v>
                </c:pt>
                <c:pt idx="209">
                  <c:v>36175872</c:v>
                </c:pt>
                <c:pt idx="210">
                  <c:v>37158912</c:v>
                </c:pt>
                <c:pt idx="211">
                  <c:v>42991616</c:v>
                </c:pt>
                <c:pt idx="212">
                  <c:v>42205184</c:v>
                </c:pt>
                <c:pt idx="213">
                  <c:v>17825792</c:v>
                </c:pt>
                <c:pt idx="214">
                  <c:v>27262976</c:v>
                </c:pt>
                <c:pt idx="215">
                  <c:v>29360128</c:v>
                </c:pt>
                <c:pt idx="216">
                  <c:v>30408704</c:v>
                </c:pt>
                <c:pt idx="217">
                  <c:v>28508160</c:v>
                </c:pt>
                <c:pt idx="218">
                  <c:v>20185088</c:v>
                </c:pt>
                <c:pt idx="219">
                  <c:v>28835840</c:v>
                </c:pt>
                <c:pt idx="220">
                  <c:v>29949952</c:v>
                </c:pt>
                <c:pt idx="221">
                  <c:v>31195136</c:v>
                </c:pt>
                <c:pt idx="222">
                  <c:v>24510464</c:v>
                </c:pt>
                <c:pt idx="223">
                  <c:v>20054016</c:v>
                </c:pt>
                <c:pt idx="224">
                  <c:v>30343168</c:v>
                </c:pt>
                <c:pt idx="225">
                  <c:v>29360128</c:v>
                </c:pt>
                <c:pt idx="226">
                  <c:v>31129600</c:v>
                </c:pt>
                <c:pt idx="227">
                  <c:v>23396352</c:v>
                </c:pt>
                <c:pt idx="228">
                  <c:v>22020096</c:v>
                </c:pt>
                <c:pt idx="229">
                  <c:v>30605312</c:v>
                </c:pt>
                <c:pt idx="230">
                  <c:v>29753344</c:v>
                </c:pt>
                <c:pt idx="231">
                  <c:v>30932992</c:v>
                </c:pt>
                <c:pt idx="232">
                  <c:v>21692416</c:v>
                </c:pt>
                <c:pt idx="233">
                  <c:v>23920640</c:v>
                </c:pt>
                <c:pt idx="234">
                  <c:v>30932992</c:v>
                </c:pt>
                <c:pt idx="235">
                  <c:v>29884416</c:v>
                </c:pt>
                <c:pt idx="236">
                  <c:v>31064064</c:v>
                </c:pt>
                <c:pt idx="237">
                  <c:v>19267584</c:v>
                </c:pt>
                <c:pt idx="238">
                  <c:v>25690112</c:v>
                </c:pt>
                <c:pt idx="239">
                  <c:v>29818880</c:v>
                </c:pt>
                <c:pt idx="240">
                  <c:v>30212096</c:v>
                </c:pt>
                <c:pt idx="241">
                  <c:v>30670848</c:v>
                </c:pt>
                <c:pt idx="242">
                  <c:v>18350080</c:v>
                </c:pt>
                <c:pt idx="243">
                  <c:v>27328512</c:v>
                </c:pt>
                <c:pt idx="244">
                  <c:v>29294592</c:v>
                </c:pt>
                <c:pt idx="245">
                  <c:v>31457280</c:v>
                </c:pt>
                <c:pt idx="246">
                  <c:v>27787264</c:v>
                </c:pt>
                <c:pt idx="247">
                  <c:v>19988480</c:v>
                </c:pt>
                <c:pt idx="248">
                  <c:v>28508160</c:v>
                </c:pt>
                <c:pt idx="249">
                  <c:v>29360128</c:v>
                </c:pt>
                <c:pt idx="250">
                  <c:v>30408704</c:v>
                </c:pt>
                <c:pt idx="251">
                  <c:v>25034752</c:v>
                </c:pt>
                <c:pt idx="252">
                  <c:v>20447232</c:v>
                </c:pt>
                <c:pt idx="253">
                  <c:v>32440320</c:v>
                </c:pt>
                <c:pt idx="254">
                  <c:v>42467328</c:v>
                </c:pt>
                <c:pt idx="255">
                  <c:v>37945344</c:v>
                </c:pt>
                <c:pt idx="256">
                  <c:v>33947648</c:v>
                </c:pt>
                <c:pt idx="257">
                  <c:v>41943040</c:v>
                </c:pt>
                <c:pt idx="258">
                  <c:v>43515904</c:v>
                </c:pt>
                <c:pt idx="259">
                  <c:v>29097984</c:v>
                </c:pt>
                <c:pt idx="260">
                  <c:v>41943040</c:v>
                </c:pt>
                <c:pt idx="261">
                  <c:v>43253760</c:v>
                </c:pt>
                <c:pt idx="262">
                  <c:v>33816576</c:v>
                </c:pt>
                <c:pt idx="263">
                  <c:v>37552128</c:v>
                </c:pt>
                <c:pt idx="264">
                  <c:v>42336256</c:v>
                </c:pt>
                <c:pt idx="265">
                  <c:v>40239104</c:v>
                </c:pt>
                <c:pt idx="266">
                  <c:v>30146560</c:v>
                </c:pt>
                <c:pt idx="267">
                  <c:v>42467328</c:v>
                </c:pt>
                <c:pt idx="268">
                  <c:v>44564480</c:v>
                </c:pt>
                <c:pt idx="269">
                  <c:v>30867456</c:v>
                </c:pt>
                <c:pt idx="270">
                  <c:v>41025536</c:v>
                </c:pt>
                <c:pt idx="271">
                  <c:v>42991616</c:v>
                </c:pt>
                <c:pt idx="272">
                  <c:v>36700160</c:v>
                </c:pt>
                <c:pt idx="273">
                  <c:v>35127296</c:v>
                </c:pt>
                <c:pt idx="274">
                  <c:v>42205184</c:v>
                </c:pt>
                <c:pt idx="275">
                  <c:v>43515904</c:v>
                </c:pt>
                <c:pt idx="276">
                  <c:v>19464192</c:v>
                </c:pt>
                <c:pt idx="277">
                  <c:v>27262976</c:v>
                </c:pt>
                <c:pt idx="278">
                  <c:v>29884416</c:v>
                </c:pt>
                <c:pt idx="279">
                  <c:v>30932992</c:v>
                </c:pt>
                <c:pt idx="280">
                  <c:v>26738688</c:v>
                </c:pt>
                <c:pt idx="281">
                  <c:v>19857408</c:v>
                </c:pt>
                <c:pt idx="282">
                  <c:v>28835840</c:v>
                </c:pt>
                <c:pt idx="283">
                  <c:v>29032448</c:v>
                </c:pt>
                <c:pt idx="284">
                  <c:v>30670848</c:v>
                </c:pt>
                <c:pt idx="285">
                  <c:v>24248320</c:v>
                </c:pt>
                <c:pt idx="286">
                  <c:v>20643840</c:v>
                </c:pt>
                <c:pt idx="287">
                  <c:v>30408704</c:v>
                </c:pt>
                <c:pt idx="288">
                  <c:v>29360128</c:v>
                </c:pt>
                <c:pt idx="289">
                  <c:v>30867456</c:v>
                </c:pt>
                <c:pt idx="290">
                  <c:v>22085632</c:v>
                </c:pt>
                <c:pt idx="291">
                  <c:v>23068672</c:v>
                </c:pt>
                <c:pt idx="292">
                  <c:v>30932992</c:v>
                </c:pt>
                <c:pt idx="293">
                  <c:v>28835840</c:v>
                </c:pt>
                <c:pt idx="294">
                  <c:v>30408704</c:v>
                </c:pt>
                <c:pt idx="295">
                  <c:v>19922944</c:v>
                </c:pt>
                <c:pt idx="296">
                  <c:v>23855104</c:v>
                </c:pt>
                <c:pt idx="297">
                  <c:v>30408704</c:v>
                </c:pt>
                <c:pt idx="298">
                  <c:v>29884416</c:v>
                </c:pt>
                <c:pt idx="299">
                  <c:v>30408704</c:v>
                </c:pt>
                <c:pt idx="300">
                  <c:v>17891328</c:v>
                </c:pt>
                <c:pt idx="301">
                  <c:v>26214400</c:v>
                </c:pt>
                <c:pt idx="302">
                  <c:v>28835840</c:v>
                </c:pt>
                <c:pt idx="303">
                  <c:v>29884416</c:v>
                </c:pt>
                <c:pt idx="304">
                  <c:v>30408704</c:v>
                </c:pt>
                <c:pt idx="305">
                  <c:v>17367040</c:v>
                </c:pt>
                <c:pt idx="306">
                  <c:v>27131904</c:v>
                </c:pt>
                <c:pt idx="307">
                  <c:v>29163520</c:v>
                </c:pt>
                <c:pt idx="308">
                  <c:v>30212096</c:v>
                </c:pt>
                <c:pt idx="309">
                  <c:v>28311552</c:v>
                </c:pt>
                <c:pt idx="310">
                  <c:v>18350080</c:v>
                </c:pt>
                <c:pt idx="311">
                  <c:v>27590656</c:v>
                </c:pt>
                <c:pt idx="312">
                  <c:v>29032448</c:v>
                </c:pt>
                <c:pt idx="313">
                  <c:v>30932992</c:v>
                </c:pt>
                <c:pt idx="314">
                  <c:v>26738688</c:v>
                </c:pt>
                <c:pt idx="315">
                  <c:v>20512768</c:v>
                </c:pt>
                <c:pt idx="316">
                  <c:v>40304640</c:v>
                </c:pt>
                <c:pt idx="317">
                  <c:v>42663936</c:v>
                </c:pt>
                <c:pt idx="318">
                  <c:v>34406400</c:v>
                </c:pt>
                <c:pt idx="319">
                  <c:v>36700160</c:v>
                </c:pt>
                <c:pt idx="320">
                  <c:v>41418752</c:v>
                </c:pt>
                <c:pt idx="321">
                  <c:v>41943040</c:v>
                </c:pt>
                <c:pt idx="322">
                  <c:v>29163520</c:v>
                </c:pt>
                <c:pt idx="323">
                  <c:v>42729472</c:v>
                </c:pt>
                <c:pt idx="324">
                  <c:v>44105728</c:v>
                </c:pt>
                <c:pt idx="325">
                  <c:v>30932992</c:v>
                </c:pt>
                <c:pt idx="326">
                  <c:v>40304640</c:v>
                </c:pt>
                <c:pt idx="327">
                  <c:v>42532864</c:v>
                </c:pt>
                <c:pt idx="328">
                  <c:v>36700160</c:v>
                </c:pt>
                <c:pt idx="329">
                  <c:v>34668544</c:v>
                </c:pt>
                <c:pt idx="330">
                  <c:v>41943040</c:v>
                </c:pt>
                <c:pt idx="331">
                  <c:v>44040192</c:v>
                </c:pt>
                <c:pt idx="332">
                  <c:v>26738688</c:v>
                </c:pt>
                <c:pt idx="333">
                  <c:v>42795008</c:v>
                </c:pt>
                <c:pt idx="334">
                  <c:v>43319296</c:v>
                </c:pt>
                <c:pt idx="335">
                  <c:v>31653888</c:v>
                </c:pt>
                <c:pt idx="336">
                  <c:v>39387136</c:v>
                </c:pt>
                <c:pt idx="337">
                  <c:v>42467328</c:v>
                </c:pt>
                <c:pt idx="338">
                  <c:v>34275328</c:v>
                </c:pt>
                <c:pt idx="339">
                  <c:v>17956864</c:v>
                </c:pt>
                <c:pt idx="340">
                  <c:v>27656192</c:v>
                </c:pt>
                <c:pt idx="341">
                  <c:v>29097984</c:v>
                </c:pt>
                <c:pt idx="342">
                  <c:v>30670848</c:v>
                </c:pt>
                <c:pt idx="343">
                  <c:v>27262976</c:v>
                </c:pt>
                <c:pt idx="344">
                  <c:v>18939904</c:v>
                </c:pt>
                <c:pt idx="345">
                  <c:v>28573696</c:v>
                </c:pt>
                <c:pt idx="346">
                  <c:v>28770304</c:v>
                </c:pt>
                <c:pt idx="347">
                  <c:v>30736384</c:v>
                </c:pt>
                <c:pt idx="348">
                  <c:v>24707072</c:v>
                </c:pt>
                <c:pt idx="349">
                  <c:v>19857408</c:v>
                </c:pt>
                <c:pt idx="350">
                  <c:v>29884416</c:v>
                </c:pt>
                <c:pt idx="351">
                  <c:v>29360128</c:v>
                </c:pt>
                <c:pt idx="352">
                  <c:v>30998528</c:v>
                </c:pt>
                <c:pt idx="353">
                  <c:v>22806528</c:v>
                </c:pt>
                <c:pt idx="354">
                  <c:v>21037056</c:v>
                </c:pt>
                <c:pt idx="355">
                  <c:v>29818880</c:v>
                </c:pt>
                <c:pt idx="356">
                  <c:v>28901376</c:v>
                </c:pt>
                <c:pt idx="357">
                  <c:v>30867456</c:v>
                </c:pt>
                <c:pt idx="358">
                  <c:v>21168128</c:v>
                </c:pt>
                <c:pt idx="359">
                  <c:v>22872064</c:v>
                </c:pt>
                <c:pt idx="360">
                  <c:v>29884416</c:v>
                </c:pt>
                <c:pt idx="361">
                  <c:v>29491200</c:v>
                </c:pt>
                <c:pt idx="362">
                  <c:v>30801920</c:v>
                </c:pt>
                <c:pt idx="363">
                  <c:v>18874368</c:v>
                </c:pt>
                <c:pt idx="364">
                  <c:v>25231360</c:v>
                </c:pt>
                <c:pt idx="365">
                  <c:v>29360128</c:v>
                </c:pt>
                <c:pt idx="366">
                  <c:v>30408704</c:v>
                </c:pt>
                <c:pt idx="367">
                  <c:v>30408704</c:v>
                </c:pt>
                <c:pt idx="368">
                  <c:v>17825792</c:v>
                </c:pt>
                <c:pt idx="369">
                  <c:v>27394048</c:v>
                </c:pt>
                <c:pt idx="370">
                  <c:v>29229056</c:v>
                </c:pt>
                <c:pt idx="371">
                  <c:v>30408704</c:v>
                </c:pt>
                <c:pt idx="372">
                  <c:v>26542080</c:v>
                </c:pt>
                <c:pt idx="373">
                  <c:v>19136512</c:v>
                </c:pt>
                <c:pt idx="374">
                  <c:v>28835840</c:v>
                </c:pt>
                <c:pt idx="375">
                  <c:v>29360128</c:v>
                </c:pt>
                <c:pt idx="376">
                  <c:v>30932992</c:v>
                </c:pt>
                <c:pt idx="377">
                  <c:v>29360128</c:v>
                </c:pt>
                <c:pt idx="378">
                  <c:v>36700160</c:v>
                </c:pt>
                <c:pt idx="379">
                  <c:v>42467328</c:v>
                </c:pt>
                <c:pt idx="380">
                  <c:v>40894464</c:v>
                </c:pt>
                <c:pt idx="381">
                  <c:v>29949952</c:v>
                </c:pt>
                <c:pt idx="382">
                  <c:v>42205184</c:v>
                </c:pt>
                <c:pt idx="383">
                  <c:v>44040192</c:v>
                </c:pt>
                <c:pt idx="384">
                  <c:v>28311552</c:v>
                </c:pt>
                <c:pt idx="385">
                  <c:v>40894464</c:v>
                </c:pt>
                <c:pt idx="386">
                  <c:v>41943040</c:v>
                </c:pt>
                <c:pt idx="387">
                  <c:v>36700160</c:v>
                </c:pt>
                <c:pt idx="388">
                  <c:v>33619968</c:v>
                </c:pt>
                <c:pt idx="389">
                  <c:v>42467328</c:v>
                </c:pt>
                <c:pt idx="390">
                  <c:v>44302336</c:v>
                </c:pt>
                <c:pt idx="391">
                  <c:v>26738688</c:v>
                </c:pt>
                <c:pt idx="392">
                  <c:v>43646976</c:v>
                </c:pt>
                <c:pt idx="393">
                  <c:v>44433408</c:v>
                </c:pt>
                <c:pt idx="394">
                  <c:v>30605312</c:v>
                </c:pt>
                <c:pt idx="395">
                  <c:v>39518208</c:v>
                </c:pt>
                <c:pt idx="396">
                  <c:v>41811968</c:v>
                </c:pt>
                <c:pt idx="397">
                  <c:v>38273024</c:v>
                </c:pt>
                <c:pt idx="398">
                  <c:v>25427968</c:v>
                </c:pt>
                <c:pt idx="399">
                  <c:v>29818880</c:v>
                </c:pt>
                <c:pt idx="400">
                  <c:v>29687808</c:v>
                </c:pt>
                <c:pt idx="401">
                  <c:v>30277632</c:v>
                </c:pt>
                <c:pt idx="402">
                  <c:v>19529728</c:v>
                </c:pt>
                <c:pt idx="403">
                  <c:v>23658496</c:v>
                </c:pt>
                <c:pt idx="404">
                  <c:v>29884416</c:v>
                </c:pt>
                <c:pt idx="405">
                  <c:v>29622272</c:v>
                </c:pt>
                <c:pt idx="406">
                  <c:v>30670848</c:v>
                </c:pt>
                <c:pt idx="407">
                  <c:v>18022400</c:v>
                </c:pt>
                <c:pt idx="408">
                  <c:v>26214400</c:v>
                </c:pt>
                <c:pt idx="409">
                  <c:v>28901376</c:v>
                </c:pt>
                <c:pt idx="410">
                  <c:v>30474240</c:v>
                </c:pt>
                <c:pt idx="411">
                  <c:v>28770304</c:v>
                </c:pt>
                <c:pt idx="412">
                  <c:v>17498112</c:v>
                </c:pt>
                <c:pt idx="413">
                  <c:v>27656192</c:v>
                </c:pt>
                <c:pt idx="414">
                  <c:v>28966912</c:v>
                </c:pt>
                <c:pt idx="415">
                  <c:v>30867456</c:v>
                </c:pt>
                <c:pt idx="416">
                  <c:v>26214400</c:v>
                </c:pt>
                <c:pt idx="417">
                  <c:v>18874368</c:v>
                </c:pt>
                <c:pt idx="418">
                  <c:v>29884416</c:v>
                </c:pt>
                <c:pt idx="419">
                  <c:v>29884416</c:v>
                </c:pt>
                <c:pt idx="420">
                  <c:v>30474240</c:v>
                </c:pt>
                <c:pt idx="421">
                  <c:v>23658496</c:v>
                </c:pt>
                <c:pt idx="422">
                  <c:v>20905984</c:v>
                </c:pt>
                <c:pt idx="423">
                  <c:v>30932992</c:v>
                </c:pt>
                <c:pt idx="424">
                  <c:v>29360128</c:v>
                </c:pt>
                <c:pt idx="425">
                  <c:v>30408704</c:v>
                </c:pt>
                <c:pt idx="426">
                  <c:v>22020096</c:v>
                </c:pt>
                <c:pt idx="427">
                  <c:v>23592960</c:v>
                </c:pt>
                <c:pt idx="428">
                  <c:v>30932992</c:v>
                </c:pt>
                <c:pt idx="429">
                  <c:v>29360128</c:v>
                </c:pt>
                <c:pt idx="430">
                  <c:v>30932992</c:v>
                </c:pt>
                <c:pt idx="431">
                  <c:v>21037056</c:v>
                </c:pt>
                <c:pt idx="432">
                  <c:v>25559040</c:v>
                </c:pt>
                <c:pt idx="433">
                  <c:v>30539776</c:v>
                </c:pt>
                <c:pt idx="434">
                  <c:v>30408704</c:v>
                </c:pt>
                <c:pt idx="435">
                  <c:v>30736384</c:v>
                </c:pt>
                <c:pt idx="436">
                  <c:v>19333120</c:v>
                </c:pt>
                <c:pt idx="437">
                  <c:v>26476544</c:v>
                </c:pt>
                <c:pt idx="438">
                  <c:v>30146560</c:v>
                </c:pt>
                <c:pt idx="439">
                  <c:v>36700160</c:v>
                </c:pt>
                <c:pt idx="440">
                  <c:v>33619968</c:v>
                </c:pt>
                <c:pt idx="441">
                  <c:v>37748736</c:v>
                </c:pt>
                <c:pt idx="442">
                  <c:v>42991616</c:v>
                </c:pt>
                <c:pt idx="443">
                  <c:v>41418752</c:v>
                </c:pt>
                <c:pt idx="444">
                  <c:v>30932992</c:v>
                </c:pt>
                <c:pt idx="445">
                  <c:v>42467328</c:v>
                </c:pt>
                <c:pt idx="446">
                  <c:v>44498944</c:v>
                </c:pt>
                <c:pt idx="447">
                  <c:v>31522816</c:v>
                </c:pt>
                <c:pt idx="448">
                  <c:v>41615360</c:v>
                </c:pt>
                <c:pt idx="449">
                  <c:v>43515904</c:v>
                </c:pt>
                <c:pt idx="450">
                  <c:v>36175872</c:v>
                </c:pt>
                <c:pt idx="451">
                  <c:v>36175872</c:v>
                </c:pt>
                <c:pt idx="452">
                  <c:v>42598400</c:v>
                </c:pt>
                <c:pt idx="453">
                  <c:v>44105728</c:v>
                </c:pt>
                <c:pt idx="454">
                  <c:v>28573696</c:v>
                </c:pt>
                <c:pt idx="455">
                  <c:v>42532864</c:v>
                </c:pt>
                <c:pt idx="456">
                  <c:v>43581440</c:v>
                </c:pt>
                <c:pt idx="457">
                  <c:v>32964608</c:v>
                </c:pt>
                <c:pt idx="458">
                  <c:v>39911424</c:v>
                </c:pt>
                <c:pt idx="459">
                  <c:v>42795008</c:v>
                </c:pt>
                <c:pt idx="460">
                  <c:v>38993920</c:v>
                </c:pt>
                <c:pt idx="461">
                  <c:v>30277632</c:v>
                </c:pt>
                <c:pt idx="462">
                  <c:v>30277632</c:v>
                </c:pt>
                <c:pt idx="463">
                  <c:v>30212096</c:v>
                </c:pt>
                <c:pt idx="464">
                  <c:v>30605312</c:v>
                </c:pt>
                <c:pt idx="465">
                  <c:v>19398656</c:v>
                </c:pt>
                <c:pt idx="466">
                  <c:v>26214400</c:v>
                </c:pt>
                <c:pt idx="467">
                  <c:v>29818880</c:v>
                </c:pt>
                <c:pt idx="468">
                  <c:v>30932992</c:v>
                </c:pt>
                <c:pt idx="469">
                  <c:v>29360128</c:v>
                </c:pt>
                <c:pt idx="470">
                  <c:v>19398656</c:v>
                </c:pt>
                <c:pt idx="471">
                  <c:v>27852800</c:v>
                </c:pt>
                <c:pt idx="472">
                  <c:v>30408704</c:v>
                </c:pt>
                <c:pt idx="473">
                  <c:v>31981568</c:v>
                </c:pt>
                <c:pt idx="474">
                  <c:v>26214400</c:v>
                </c:pt>
                <c:pt idx="475">
                  <c:v>20316160</c:v>
                </c:pt>
                <c:pt idx="476">
                  <c:v>29491200</c:v>
                </c:pt>
                <c:pt idx="477">
                  <c:v>29360128</c:v>
                </c:pt>
                <c:pt idx="478">
                  <c:v>30343168</c:v>
                </c:pt>
                <c:pt idx="479">
                  <c:v>23396352</c:v>
                </c:pt>
                <c:pt idx="480">
                  <c:v>21233664</c:v>
                </c:pt>
                <c:pt idx="481">
                  <c:v>30408704</c:v>
                </c:pt>
                <c:pt idx="482">
                  <c:v>29818880</c:v>
                </c:pt>
                <c:pt idx="483">
                  <c:v>30474240</c:v>
                </c:pt>
                <c:pt idx="484">
                  <c:v>20971520</c:v>
                </c:pt>
                <c:pt idx="485">
                  <c:v>23265280</c:v>
                </c:pt>
                <c:pt idx="486">
                  <c:v>30212096</c:v>
                </c:pt>
                <c:pt idx="487">
                  <c:v>29229056</c:v>
                </c:pt>
                <c:pt idx="488">
                  <c:v>30212096</c:v>
                </c:pt>
                <c:pt idx="489">
                  <c:v>19922944</c:v>
                </c:pt>
                <c:pt idx="490">
                  <c:v>24182784</c:v>
                </c:pt>
                <c:pt idx="491">
                  <c:v>29884416</c:v>
                </c:pt>
                <c:pt idx="492">
                  <c:v>29622272</c:v>
                </c:pt>
                <c:pt idx="493">
                  <c:v>30146560</c:v>
                </c:pt>
                <c:pt idx="494">
                  <c:v>18350080</c:v>
                </c:pt>
                <c:pt idx="495">
                  <c:v>26214400</c:v>
                </c:pt>
                <c:pt idx="496">
                  <c:v>29884416</c:v>
                </c:pt>
                <c:pt idx="497">
                  <c:v>30605312</c:v>
                </c:pt>
                <c:pt idx="498">
                  <c:v>29163520</c:v>
                </c:pt>
                <c:pt idx="499">
                  <c:v>18546688</c:v>
                </c:pt>
                <c:pt idx="500">
                  <c:v>27656192</c:v>
                </c:pt>
                <c:pt idx="501">
                  <c:v>32374784</c:v>
                </c:pt>
                <c:pt idx="502">
                  <c:v>44171264</c:v>
                </c:pt>
                <c:pt idx="503">
                  <c:v>29360128</c:v>
                </c:pt>
                <c:pt idx="504">
                  <c:v>41418752</c:v>
                </c:pt>
                <c:pt idx="505">
                  <c:v>42991616</c:v>
                </c:pt>
                <c:pt idx="506">
                  <c:v>35782656</c:v>
                </c:pt>
                <c:pt idx="507">
                  <c:v>36962304</c:v>
                </c:pt>
                <c:pt idx="508">
                  <c:v>42532864</c:v>
                </c:pt>
                <c:pt idx="509">
                  <c:v>43974656</c:v>
                </c:pt>
                <c:pt idx="510">
                  <c:v>28901376</c:v>
                </c:pt>
                <c:pt idx="511">
                  <c:v>42991616</c:v>
                </c:pt>
                <c:pt idx="512">
                  <c:v>43515904</c:v>
                </c:pt>
                <c:pt idx="513">
                  <c:v>32047104</c:v>
                </c:pt>
                <c:pt idx="514">
                  <c:v>38273024</c:v>
                </c:pt>
                <c:pt idx="515">
                  <c:v>42467328</c:v>
                </c:pt>
                <c:pt idx="516">
                  <c:v>39321600</c:v>
                </c:pt>
                <c:pt idx="517">
                  <c:v>34078720</c:v>
                </c:pt>
                <c:pt idx="518">
                  <c:v>42467328</c:v>
                </c:pt>
                <c:pt idx="519">
                  <c:v>44564480</c:v>
                </c:pt>
                <c:pt idx="520">
                  <c:v>28704768</c:v>
                </c:pt>
                <c:pt idx="521">
                  <c:v>42074112</c:v>
                </c:pt>
                <c:pt idx="522">
                  <c:v>42991616</c:v>
                </c:pt>
                <c:pt idx="523">
                  <c:v>35454976</c:v>
                </c:pt>
                <c:pt idx="524">
                  <c:v>37814272</c:v>
                </c:pt>
                <c:pt idx="525">
                  <c:v>41353216</c:v>
                </c:pt>
                <c:pt idx="526">
                  <c:v>31457280</c:v>
                </c:pt>
                <c:pt idx="527">
                  <c:v>22216704</c:v>
                </c:pt>
                <c:pt idx="528">
                  <c:v>25165824</c:v>
                </c:pt>
                <c:pt idx="529">
                  <c:v>30408704</c:v>
                </c:pt>
                <c:pt idx="530">
                  <c:v>30539776</c:v>
                </c:pt>
                <c:pt idx="531">
                  <c:v>30801920</c:v>
                </c:pt>
                <c:pt idx="532">
                  <c:v>19398656</c:v>
                </c:pt>
                <c:pt idx="533">
                  <c:v>26411008</c:v>
                </c:pt>
                <c:pt idx="534">
                  <c:v>29949952</c:v>
                </c:pt>
                <c:pt idx="535">
                  <c:v>30670848</c:v>
                </c:pt>
                <c:pt idx="536">
                  <c:v>28901376</c:v>
                </c:pt>
                <c:pt idx="537">
                  <c:v>19922944</c:v>
                </c:pt>
                <c:pt idx="538">
                  <c:v>28311552</c:v>
                </c:pt>
                <c:pt idx="539">
                  <c:v>29884416</c:v>
                </c:pt>
                <c:pt idx="540">
                  <c:v>30932992</c:v>
                </c:pt>
                <c:pt idx="541">
                  <c:v>26738688</c:v>
                </c:pt>
                <c:pt idx="542">
                  <c:v>20774912</c:v>
                </c:pt>
                <c:pt idx="543">
                  <c:v>29884416</c:v>
                </c:pt>
                <c:pt idx="544">
                  <c:v>29884416</c:v>
                </c:pt>
                <c:pt idx="545">
                  <c:v>30408704</c:v>
                </c:pt>
                <c:pt idx="546">
                  <c:v>23592960</c:v>
                </c:pt>
                <c:pt idx="547">
                  <c:v>22085632</c:v>
                </c:pt>
                <c:pt idx="548">
                  <c:v>30867456</c:v>
                </c:pt>
                <c:pt idx="549">
                  <c:v>28901376</c:v>
                </c:pt>
                <c:pt idx="550">
                  <c:v>31457280</c:v>
                </c:pt>
                <c:pt idx="551">
                  <c:v>22216704</c:v>
                </c:pt>
                <c:pt idx="552">
                  <c:v>23396352</c:v>
                </c:pt>
                <c:pt idx="553">
                  <c:v>30932992</c:v>
                </c:pt>
                <c:pt idx="554">
                  <c:v>30408704</c:v>
                </c:pt>
                <c:pt idx="555">
                  <c:v>31457280</c:v>
                </c:pt>
                <c:pt idx="556">
                  <c:v>20512768</c:v>
                </c:pt>
                <c:pt idx="557">
                  <c:v>26017792</c:v>
                </c:pt>
                <c:pt idx="558">
                  <c:v>30474240</c:v>
                </c:pt>
                <c:pt idx="559">
                  <c:v>30474240</c:v>
                </c:pt>
                <c:pt idx="560">
                  <c:v>30474240</c:v>
                </c:pt>
                <c:pt idx="561">
                  <c:v>19398656</c:v>
                </c:pt>
                <c:pt idx="562">
                  <c:v>27262976</c:v>
                </c:pt>
                <c:pt idx="563">
                  <c:v>29425664</c:v>
                </c:pt>
                <c:pt idx="564">
                  <c:v>30867456</c:v>
                </c:pt>
                <c:pt idx="565">
                  <c:v>28311552</c:v>
                </c:pt>
                <c:pt idx="566">
                  <c:v>19988480</c:v>
                </c:pt>
                <c:pt idx="567">
                  <c:v>29360128</c:v>
                </c:pt>
                <c:pt idx="568">
                  <c:v>29884416</c:v>
                </c:pt>
                <c:pt idx="569">
                  <c:v>31457280</c:v>
                </c:pt>
                <c:pt idx="570">
                  <c:v>32768000</c:v>
                </c:pt>
                <c:pt idx="571">
                  <c:v>38862848</c:v>
                </c:pt>
                <c:pt idx="572">
                  <c:v>42532864</c:v>
                </c:pt>
                <c:pt idx="573">
                  <c:v>40501248</c:v>
                </c:pt>
                <c:pt idx="574">
                  <c:v>31653888</c:v>
                </c:pt>
                <c:pt idx="575">
                  <c:v>41418752</c:v>
                </c:pt>
                <c:pt idx="576">
                  <c:v>44040192</c:v>
                </c:pt>
                <c:pt idx="577">
                  <c:v>31457280</c:v>
                </c:pt>
                <c:pt idx="578">
                  <c:v>41418752</c:v>
                </c:pt>
                <c:pt idx="579">
                  <c:v>42467328</c:v>
                </c:pt>
                <c:pt idx="580">
                  <c:v>36175872</c:v>
                </c:pt>
                <c:pt idx="581">
                  <c:v>36241408</c:v>
                </c:pt>
                <c:pt idx="582">
                  <c:v>41943040</c:v>
                </c:pt>
                <c:pt idx="583">
                  <c:v>43384832</c:v>
                </c:pt>
                <c:pt idx="584">
                  <c:v>29491200</c:v>
                </c:pt>
                <c:pt idx="585">
                  <c:v>42336256</c:v>
                </c:pt>
                <c:pt idx="586">
                  <c:v>42467328</c:v>
                </c:pt>
                <c:pt idx="587">
                  <c:v>34406400</c:v>
                </c:pt>
                <c:pt idx="588">
                  <c:v>38797312</c:v>
                </c:pt>
                <c:pt idx="589">
                  <c:v>42991616</c:v>
                </c:pt>
                <c:pt idx="590">
                  <c:v>40894464</c:v>
                </c:pt>
                <c:pt idx="591">
                  <c:v>33030144</c:v>
                </c:pt>
                <c:pt idx="592">
                  <c:v>42467328</c:v>
                </c:pt>
                <c:pt idx="593">
                  <c:v>35651584</c:v>
                </c:pt>
                <c:pt idx="594">
                  <c:v>25231360</c:v>
                </c:pt>
                <c:pt idx="595">
                  <c:v>21364736</c:v>
                </c:pt>
                <c:pt idx="596">
                  <c:v>30867456</c:v>
                </c:pt>
                <c:pt idx="597">
                  <c:v>29294592</c:v>
                </c:pt>
                <c:pt idx="598">
                  <c:v>30998528</c:v>
                </c:pt>
                <c:pt idx="599">
                  <c:v>24117248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Sheet1!$C$1212:$C$1811</c:f>
              <c:numCache>
                <c:formatCode>General</c:formatCode>
                <c:ptCount val="6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0270311"/>
        <c:axId val="615148056"/>
      </c:lineChart>
      <c:catAx>
        <c:axId val="420270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148056"/>
        <c:crosses val="autoZero"/>
        <c:auto val="1"/>
        <c:lblAlgn val="ctr"/>
        <c:lblOffset val="100"/>
        <c:noMultiLvlLbl val="0"/>
      </c:catAx>
      <c:valAx>
        <c:axId val="6151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270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sequential write </a:t>
            </a:r>
            <a:r>
              <a:rPr lang="" altLang="en-US"/>
              <a:t>3rd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Sheet1!$A$1812:$A$2411</c:f>
              <c:numCache>
                <c:formatCode>General</c:formatCode>
                <c:ptCount val="600"/>
                <c:pt idx="0">
                  <c:v>30932992</c:v>
                </c:pt>
                <c:pt idx="1">
                  <c:v>29884416</c:v>
                </c:pt>
                <c:pt idx="2">
                  <c:v>39845888</c:v>
                </c:pt>
                <c:pt idx="3">
                  <c:v>247005184</c:v>
                </c:pt>
                <c:pt idx="4">
                  <c:v>1241972736</c:v>
                </c:pt>
                <c:pt idx="5">
                  <c:v>42467328</c:v>
                </c:pt>
                <c:pt idx="6">
                  <c:v>41418752</c:v>
                </c:pt>
                <c:pt idx="7">
                  <c:v>67371008</c:v>
                </c:pt>
                <c:pt idx="8">
                  <c:v>367525888</c:v>
                </c:pt>
                <c:pt idx="9">
                  <c:v>493879296</c:v>
                </c:pt>
                <c:pt idx="10">
                  <c:v>317980672</c:v>
                </c:pt>
                <c:pt idx="11">
                  <c:v>28311552</c:v>
                </c:pt>
                <c:pt idx="12">
                  <c:v>33554432</c:v>
                </c:pt>
                <c:pt idx="13">
                  <c:v>36175872</c:v>
                </c:pt>
                <c:pt idx="14">
                  <c:v>26214400</c:v>
                </c:pt>
                <c:pt idx="15">
                  <c:v>33554432</c:v>
                </c:pt>
                <c:pt idx="16">
                  <c:v>34603008</c:v>
                </c:pt>
                <c:pt idx="17">
                  <c:v>33030144</c:v>
                </c:pt>
                <c:pt idx="18">
                  <c:v>27787264</c:v>
                </c:pt>
                <c:pt idx="19">
                  <c:v>34078720</c:v>
                </c:pt>
                <c:pt idx="20">
                  <c:v>38862848</c:v>
                </c:pt>
                <c:pt idx="21">
                  <c:v>26214400</c:v>
                </c:pt>
                <c:pt idx="22">
                  <c:v>28311552</c:v>
                </c:pt>
                <c:pt idx="23">
                  <c:v>25690112</c:v>
                </c:pt>
                <c:pt idx="24">
                  <c:v>27787264</c:v>
                </c:pt>
                <c:pt idx="25">
                  <c:v>22085632</c:v>
                </c:pt>
                <c:pt idx="26">
                  <c:v>18808832</c:v>
                </c:pt>
                <c:pt idx="27">
                  <c:v>25231360</c:v>
                </c:pt>
                <c:pt idx="28">
                  <c:v>27394048</c:v>
                </c:pt>
                <c:pt idx="29">
                  <c:v>29753344</c:v>
                </c:pt>
                <c:pt idx="30">
                  <c:v>21495808</c:v>
                </c:pt>
                <c:pt idx="31">
                  <c:v>19398656</c:v>
                </c:pt>
                <c:pt idx="32">
                  <c:v>27262976</c:v>
                </c:pt>
                <c:pt idx="33">
                  <c:v>28770304</c:v>
                </c:pt>
                <c:pt idx="34">
                  <c:v>29229056</c:v>
                </c:pt>
                <c:pt idx="35">
                  <c:v>20119552</c:v>
                </c:pt>
                <c:pt idx="36">
                  <c:v>21561344</c:v>
                </c:pt>
                <c:pt idx="37">
                  <c:v>29622272</c:v>
                </c:pt>
                <c:pt idx="38">
                  <c:v>29622272</c:v>
                </c:pt>
                <c:pt idx="39">
                  <c:v>29949952</c:v>
                </c:pt>
                <c:pt idx="40">
                  <c:v>17956864</c:v>
                </c:pt>
                <c:pt idx="41">
                  <c:v>24510464</c:v>
                </c:pt>
                <c:pt idx="42">
                  <c:v>29818880</c:v>
                </c:pt>
                <c:pt idx="43">
                  <c:v>31195136</c:v>
                </c:pt>
                <c:pt idx="44">
                  <c:v>29097984</c:v>
                </c:pt>
                <c:pt idx="45">
                  <c:v>19988480</c:v>
                </c:pt>
                <c:pt idx="46">
                  <c:v>28573696</c:v>
                </c:pt>
                <c:pt idx="47">
                  <c:v>29097984</c:v>
                </c:pt>
                <c:pt idx="48">
                  <c:v>30932992</c:v>
                </c:pt>
                <c:pt idx="49">
                  <c:v>26214400</c:v>
                </c:pt>
                <c:pt idx="50">
                  <c:v>21430272</c:v>
                </c:pt>
                <c:pt idx="51">
                  <c:v>29753344</c:v>
                </c:pt>
                <c:pt idx="52">
                  <c:v>29753344</c:v>
                </c:pt>
                <c:pt idx="53">
                  <c:v>31064064</c:v>
                </c:pt>
                <c:pt idx="54">
                  <c:v>25559040</c:v>
                </c:pt>
                <c:pt idx="55">
                  <c:v>21692416</c:v>
                </c:pt>
                <c:pt idx="56">
                  <c:v>31457280</c:v>
                </c:pt>
                <c:pt idx="57">
                  <c:v>29360128</c:v>
                </c:pt>
                <c:pt idx="58">
                  <c:v>30932992</c:v>
                </c:pt>
                <c:pt idx="59">
                  <c:v>45023232</c:v>
                </c:pt>
                <c:pt idx="60">
                  <c:v>614793216</c:v>
                </c:pt>
                <c:pt idx="61">
                  <c:v>1135214592</c:v>
                </c:pt>
                <c:pt idx="62">
                  <c:v>978649088</c:v>
                </c:pt>
                <c:pt idx="63">
                  <c:v>424673280</c:v>
                </c:pt>
                <c:pt idx="64">
                  <c:v>410976256</c:v>
                </c:pt>
                <c:pt idx="65">
                  <c:v>272695296</c:v>
                </c:pt>
                <c:pt idx="66">
                  <c:v>18022400</c:v>
                </c:pt>
                <c:pt idx="67">
                  <c:v>24707072</c:v>
                </c:pt>
                <c:pt idx="68">
                  <c:v>23855104</c:v>
                </c:pt>
                <c:pt idx="69">
                  <c:v>25755648</c:v>
                </c:pt>
                <c:pt idx="70">
                  <c:v>22020096</c:v>
                </c:pt>
                <c:pt idx="71">
                  <c:v>17301504</c:v>
                </c:pt>
                <c:pt idx="72">
                  <c:v>25165824</c:v>
                </c:pt>
                <c:pt idx="73">
                  <c:v>24248320</c:v>
                </c:pt>
                <c:pt idx="74">
                  <c:v>28180480</c:v>
                </c:pt>
                <c:pt idx="75">
                  <c:v>22020096</c:v>
                </c:pt>
                <c:pt idx="76">
                  <c:v>18743296</c:v>
                </c:pt>
                <c:pt idx="77">
                  <c:v>25362432</c:v>
                </c:pt>
                <c:pt idx="78">
                  <c:v>27787264</c:v>
                </c:pt>
                <c:pt idx="79">
                  <c:v>29229056</c:v>
                </c:pt>
                <c:pt idx="80">
                  <c:v>21102592</c:v>
                </c:pt>
                <c:pt idx="81">
                  <c:v>18808832</c:v>
                </c:pt>
                <c:pt idx="82">
                  <c:v>27852800</c:v>
                </c:pt>
                <c:pt idx="83">
                  <c:v>28311552</c:v>
                </c:pt>
                <c:pt idx="84">
                  <c:v>29622272</c:v>
                </c:pt>
                <c:pt idx="85">
                  <c:v>21233664</c:v>
                </c:pt>
                <c:pt idx="86">
                  <c:v>20774912</c:v>
                </c:pt>
                <c:pt idx="87">
                  <c:v>30539776</c:v>
                </c:pt>
                <c:pt idx="88">
                  <c:v>29753344</c:v>
                </c:pt>
                <c:pt idx="89">
                  <c:v>30343168</c:v>
                </c:pt>
                <c:pt idx="90">
                  <c:v>18939904</c:v>
                </c:pt>
                <c:pt idx="91">
                  <c:v>25886720</c:v>
                </c:pt>
                <c:pt idx="92">
                  <c:v>29229056</c:v>
                </c:pt>
                <c:pt idx="93">
                  <c:v>30408704</c:v>
                </c:pt>
                <c:pt idx="94">
                  <c:v>30932992</c:v>
                </c:pt>
                <c:pt idx="95">
                  <c:v>19464192</c:v>
                </c:pt>
                <c:pt idx="96">
                  <c:v>27262976</c:v>
                </c:pt>
                <c:pt idx="97">
                  <c:v>28835840</c:v>
                </c:pt>
                <c:pt idx="98">
                  <c:v>30474240</c:v>
                </c:pt>
                <c:pt idx="99">
                  <c:v>45678592</c:v>
                </c:pt>
                <c:pt idx="100">
                  <c:v>218365952</c:v>
                </c:pt>
                <c:pt idx="101">
                  <c:v>418643968</c:v>
                </c:pt>
                <c:pt idx="102">
                  <c:v>423100416</c:v>
                </c:pt>
                <c:pt idx="103">
                  <c:v>134479872</c:v>
                </c:pt>
                <c:pt idx="104">
                  <c:v>19726336</c:v>
                </c:pt>
                <c:pt idx="105">
                  <c:v>25690112</c:v>
                </c:pt>
                <c:pt idx="106">
                  <c:v>24641536</c:v>
                </c:pt>
                <c:pt idx="107">
                  <c:v>25755648</c:v>
                </c:pt>
                <c:pt idx="108">
                  <c:v>18874368</c:v>
                </c:pt>
                <c:pt idx="109">
                  <c:v>20840448</c:v>
                </c:pt>
                <c:pt idx="110">
                  <c:v>24772608</c:v>
                </c:pt>
                <c:pt idx="111">
                  <c:v>25165824</c:v>
                </c:pt>
                <c:pt idx="112">
                  <c:v>27000832</c:v>
                </c:pt>
                <c:pt idx="113">
                  <c:v>19136512</c:v>
                </c:pt>
                <c:pt idx="114">
                  <c:v>33030144</c:v>
                </c:pt>
                <c:pt idx="115">
                  <c:v>35717120</c:v>
                </c:pt>
                <c:pt idx="116">
                  <c:v>34078720</c:v>
                </c:pt>
                <c:pt idx="117">
                  <c:v>27656192</c:v>
                </c:pt>
                <c:pt idx="118">
                  <c:v>35258368</c:v>
                </c:pt>
                <c:pt idx="119">
                  <c:v>39518208</c:v>
                </c:pt>
                <c:pt idx="120">
                  <c:v>26607616</c:v>
                </c:pt>
                <c:pt idx="121">
                  <c:v>33751040</c:v>
                </c:pt>
                <c:pt idx="122">
                  <c:v>38076416</c:v>
                </c:pt>
                <c:pt idx="123">
                  <c:v>34078720</c:v>
                </c:pt>
                <c:pt idx="124">
                  <c:v>29753344</c:v>
                </c:pt>
                <c:pt idx="125">
                  <c:v>37945344</c:v>
                </c:pt>
                <c:pt idx="126">
                  <c:v>41025536</c:v>
                </c:pt>
                <c:pt idx="127">
                  <c:v>26476544</c:v>
                </c:pt>
                <c:pt idx="128">
                  <c:v>36831232</c:v>
                </c:pt>
                <c:pt idx="129">
                  <c:v>41353216</c:v>
                </c:pt>
                <c:pt idx="130">
                  <c:v>34013184</c:v>
                </c:pt>
                <c:pt idx="131">
                  <c:v>32112640</c:v>
                </c:pt>
                <c:pt idx="132">
                  <c:v>39256064</c:v>
                </c:pt>
                <c:pt idx="133">
                  <c:v>29949952</c:v>
                </c:pt>
                <c:pt idx="134">
                  <c:v>23199744</c:v>
                </c:pt>
                <c:pt idx="135">
                  <c:v>18808832</c:v>
                </c:pt>
                <c:pt idx="136">
                  <c:v>31457280</c:v>
                </c:pt>
                <c:pt idx="137">
                  <c:v>30015488</c:v>
                </c:pt>
                <c:pt idx="138">
                  <c:v>31326208</c:v>
                </c:pt>
                <c:pt idx="139">
                  <c:v>20447232</c:v>
                </c:pt>
                <c:pt idx="140">
                  <c:v>23920640</c:v>
                </c:pt>
                <c:pt idx="141">
                  <c:v>29884416</c:v>
                </c:pt>
                <c:pt idx="142">
                  <c:v>29687808</c:v>
                </c:pt>
                <c:pt idx="143">
                  <c:v>30736384</c:v>
                </c:pt>
                <c:pt idx="144">
                  <c:v>21430272</c:v>
                </c:pt>
                <c:pt idx="145">
                  <c:v>25034752</c:v>
                </c:pt>
                <c:pt idx="146">
                  <c:v>30015488</c:v>
                </c:pt>
                <c:pt idx="147">
                  <c:v>30408704</c:v>
                </c:pt>
                <c:pt idx="148">
                  <c:v>30867456</c:v>
                </c:pt>
                <c:pt idx="149">
                  <c:v>21037056</c:v>
                </c:pt>
                <c:pt idx="150">
                  <c:v>26738688</c:v>
                </c:pt>
                <c:pt idx="151">
                  <c:v>29884416</c:v>
                </c:pt>
                <c:pt idx="152">
                  <c:v>30408704</c:v>
                </c:pt>
                <c:pt idx="153">
                  <c:v>40960000</c:v>
                </c:pt>
                <c:pt idx="154">
                  <c:v>220200960</c:v>
                </c:pt>
                <c:pt idx="155">
                  <c:v>412090368</c:v>
                </c:pt>
                <c:pt idx="156">
                  <c:v>419168256</c:v>
                </c:pt>
                <c:pt idx="157">
                  <c:v>145555456</c:v>
                </c:pt>
                <c:pt idx="158">
                  <c:v>19398656</c:v>
                </c:pt>
                <c:pt idx="159">
                  <c:v>25165824</c:v>
                </c:pt>
                <c:pt idx="160">
                  <c:v>24576000</c:v>
                </c:pt>
                <c:pt idx="161">
                  <c:v>26017792</c:v>
                </c:pt>
                <c:pt idx="162">
                  <c:v>18350080</c:v>
                </c:pt>
                <c:pt idx="163">
                  <c:v>20971520</c:v>
                </c:pt>
                <c:pt idx="164">
                  <c:v>24641536</c:v>
                </c:pt>
                <c:pt idx="165">
                  <c:v>24117248</c:v>
                </c:pt>
                <c:pt idx="166">
                  <c:v>27328512</c:v>
                </c:pt>
                <c:pt idx="167">
                  <c:v>18350080</c:v>
                </c:pt>
                <c:pt idx="168">
                  <c:v>20971520</c:v>
                </c:pt>
                <c:pt idx="169">
                  <c:v>24641536</c:v>
                </c:pt>
                <c:pt idx="170">
                  <c:v>25690112</c:v>
                </c:pt>
                <c:pt idx="171">
                  <c:v>27262976</c:v>
                </c:pt>
                <c:pt idx="172">
                  <c:v>17825792</c:v>
                </c:pt>
                <c:pt idx="173">
                  <c:v>21495808</c:v>
                </c:pt>
                <c:pt idx="174">
                  <c:v>24838144</c:v>
                </c:pt>
                <c:pt idx="175">
                  <c:v>27656192</c:v>
                </c:pt>
                <c:pt idx="176">
                  <c:v>26738688</c:v>
                </c:pt>
                <c:pt idx="177">
                  <c:v>17432576</c:v>
                </c:pt>
                <c:pt idx="178">
                  <c:v>22937600</c:v>
                </c:pt>
                <c:pt idx="179">
                  <c:v>27262976</c:v>
                </c:pt>
                <c:pt idx="180">
                  <c:v>29360128</c:v>
                </c:pt>
                <c:pt idx="181">
                  <c:v>25690112</c:v>
                </c:pt>
                <c:pt idx="182">
                  <c:v>17825792</c:v>
                </c:pt>
                <c:pt idx="183">
                  <c:v>24707072</c:v>
                </c:pt>
                <c:pt idx="184">
                  <c:v>28311552</c:v>
                </c:pt>
                <c:pt idx="185">
                  <c:v>29360128</c:v>
                </c:pt>
                <c:pt idx="186">
                  <c:v>23592960</c:v>
                </c:pt>
                <c:pt idx="187">
                  <c:v>17825792</c:v>
                </c:pt>
                <c:pt idx="188">
                  <c:v>27787264</c:v>
                </c:pt>
                <c:pt idx="189">
                  <c:v>28704768</c:v>
                </c:pt>
                <c:pt idx="190">
                  <c:v>29491200</c:v>
                </c:pt>
                <c:pt idx="191">
                  <c:v>22544384</c:v>
                </c:pt>
                <c:pt idx="192">
                  <c:v>18808832</c:v>
                </c:pt>
                <c:pt idx="193">
                  <c:v>30539776</c:v>
                </c:pt>
                <c:pt idx="194">
                  <c:v>28508160</c:v>
                </c:pt>
                <c:pt idx="195">
                  <c:v>30408704</c:v>
                </c:pt>
                <c:pt idx="196">
                  <c:v>20250624</c:v>
                </c:pt>
                <c:pt idx="197">
                  <c:v>22085632</c:v>
                </c:pt>
                <c:pt idx="198">
                  <c:v>30343168</c:v>
                </c:pt>
                <c:pt idx="199">
                  <c:v>28835840</c:v>
                </c:pt>
                <c:pt idx="200">
                  <c:v>30408704</c:v>
                </c:pt>
                <c:pt idx="201">
                  <c:v>18874368</c:v>
                </c:pt>
                <c:pt idx="202">
                  <c:v>25690112</c:v>
                </c:pt>
                <c:pt idx="203">
                  <c:v>29884416</c:v>
                </c:pt>
                <c:pt idx="204">
                  <c:v>30801920</c:v>
                </c:pt>
                <c:pt idx="205">
                  <c:v>30015488</c:v>
                </c:pt>
                <c:pt idx="206">
                  <c:v>19202048</c:v>
                </c:pt>
                <c:pt idx="207">
                  <c:v>26411008</c:v>
                </c:pt>
                <c:pt idx="208">
                  <c:v>29360128</c:v>
                </c:pt>
                <c:pt idx="209">
                  <c:v>30932992</c:v>
                </c:pt>
                <c:pt idx="210">
                  <c:v>29032448</c:v>
                </c:pt>
                <c:pt idx="211">
                  <c:v>21364736</c:v>
                </c:pt>
                <c:pt idx="212">
                  <c:v>27721728</c:v>
                </c:pt>
                <c:pt idx="213">
                  <c:v>29425664</c:v>
                </c:pt>
                <c:pt idx="214">
                  <c:v>30932992</c:v>
                </c:pt>
                <c:pt idx="215">
                  <c:v>69861376</c:v>
                </c:pt>
                <c:pt idx="216">
                  <c:v>386924544</c:v>
                </c:pt>
                <c:pt idx="217">
                  <c:v>490733568</c:v>
                </c:pt>
                <c:pt idx="218">
                  <c:v>286261248</c:v>
                </c:pt>
                <c:pt idx="219">
                  <c:v>31457280</c:v>
                </c:pt>
                <c:pt idx="220">
                  <c:v>33751040</c:v>
                </c:pt>
                <c:pt idx="221">
                  <c:v>36569088</c:v>
                </c:pt>
                <c:pt idx="222">
                  <c:v>25493504</c:v>
                </c:pt>
                <c:pt idx="223">
                  <c:v>34799616</c:v>
                </c:pt>
                <c:pt idx="224">
                  <c:v>36175872</c:v>
                </c:pt>
                <c:pt idx="225">
                  <c:v>30670848</c:v>
                </c:pt>
                <c:pt idx="226">
                  <c:v>31719424</c:v>
                </c:pt>
                <c:pt idx="227">
                  <c:v>34144256</c:v>
                </c:pt>
                <c:pt idx="228">
                  <c:v>37224448</c:v>
                </c:pt>
                <c:pt idx="229">
                  <c:v>26017792</c:v>
                </c:pt>
                <c:pt idx="230">
                  <c:v>34930688</c:v>
                </c:pt>
                <c:pt idx="231">
                  <c:v>39714816</c:v>
                </c:pt>
                <c:pt idx="232">
                  <c:v>29884416</c:v>
                </c:pt>
                <c:pt idx="233">
                  <c:v>30932992</c:v>
                </c:pt>
                <c:pt idx="234">
                  <c:v>38338560</c:v>
                </c:pt>
                <c:pt idx="235">
                  <c:v>37748736</c:v>
                </c:pt>
                <c:pt idx="236">
                  <c:v>19398656</c:v>
                </c:pt>
                <c:pt idx="237">
                  <c:v>25427968</c:v>
                </c:pt>
                <c:pt idx="238">
                  <c:v>27787264</c:v>
                </c:pt>
                <c:pt idx="239">
                  <c:v>29556736</c:v>
                </c:pt>
                <c:pt idx="240">
                  <c:v>23920640</c:v>
                </c:pt>
                <c:pt idx="241">
                  <c:v>17825792</c:v>
                </c:pt>
                <c:pt idx="242">
                  <c:v>29425664</c:v>
                </c:pt>
                <c:pt idx="243">
                  <c:v>28835840</c:v>
                </c:pt>
                <c:pt idx="244">
                  <c:v>30212096</c:v>
                </c:pt>
                <c:pt idx="245">
                  <c:v>21168128</c:v>
                </c:pt>
                <c:pt idx="246">
                  <c:v>20971520</c:v>
                </c:pt>
                <c:pt idx="247">
                  <c:v>30343168</c:v>
                </c:pt>
                <c:pt idx="248">
                  <c:v>28901376</c:v>
                </c:pt>
                <c:pt idx="249">
                  <c:v>30408704</c:v>
                </c:pt>
                <c:pt idx="250">
                  <c:v>19726336</c:v>
                </c:pt>
                <c:pt idx="251">
                  <c:v>23855104</c:v>
                </c:pt>
                <c:pt idx="252">
                  <c:v>30081024</c:v>
                </c:pt>
                <c:pt idx="253">
                  <c:v>29622272</c:v>
                </c:pt>
                <c:pt idx="254">
                  <c:v>29949952</c:v>
                </c:pt>
                <c:pt idx="255">
                  <c:v>19398656</c:v>
                </c:pt>
                <c:pt idx="256">
                  <c:v>25755648</c:v>
                </c:pt>
                <c:pt idx="257">
                  <c:v>29818880</c:v>
                </c:pt>
                <c:pt idx="258">
                  <c:v>30408704</c:v>
                </c:pt>
                <c:pt idx="259">
                  <c:v>30343168</c:v>
                </c:pt>
                <c:pt idx="260">
                  <c:v>19529728</c:v>
                </c:pt>
                <c:pt idx="261">
                  <c:v>26673152</c:v>
                </c:pt>
                <c:pt idx="262">
                  <c:v>29949952</c:v>
                </c:pt>
                <c:pt idx="263">
                  <c:v>29884416</c:v>
                </c:pt>
                <c:pt idx="264">
                  <c:v>40697856</c:v>
                </c:pt>
                <c:pt idx="265">
                  <c:v>206569472</c:v>
                </c:pt>
                <c:pt idx="266">
                  <c:v>413663232</c:v>
                </c:pt>
                <c:pt idx="267">
                  <c:v>415039488</c:v>
                </c:pt>
                <c:pt idx="268">
                  <c:v>165412864</c:v>
                </c:pt>
                <c:pt idx="269">
                  <c:v>18874368</c:v>
                </c:pt>
                <c:pt idx="270">
                  <c:v>25165824</c:v>
                </c:pt>
                <c:pt idx="271">
                  <c:v>24641536</c:v>
                </c:pt>
                <c:pt idx="272">
                  <c:v>25755648</c:v>
                </c:pt>
                <c:pt idx="273">
                  <c:v>19595264</c:v>
                </c:pt>
                <c:pt idx="274">
                  <c:v>21299200</c:v>
                </c:pt>
                <c:pt idx="275">
                  <c:v>24772608</c:v>
                </c:pt>
                <c:pt idx="276">
                  <c:v>25034752</c:v>
                </c:pt>
                <c:pt idx="277">
                  <c:v>26214400</c:v>
                </c:pt>
                <c:pt idx="278">
                  <c:v>17825792</c:v>
                </c:pt>
                <c:pt idx="279">
                  <c:v>20971520</c:v>
                </c:pt>
                <c:pt idx="280">
                  <c:v>25165824</c:v>
                </c:pt>
                <c:pt idx="281">
                  <c:v>26279936</c:v>
                </c:pt>
                <c:pt idx="282">
                  <c:v>26214400</c:v>
                </c:pt>
                <c:pt idx="283">
                  <c:v>17301504</c:v>
                </c:pt>
                <c:pt idx="284">
                  <c:v>22544384</c:v>
                </c:pt>
                <c:pt idx="285">
                  <c:v>24117248</c:v>
                </c:pt>
                <c:pt idx="286">
                  <c:v>27328512</c:v>
                </c:pt>
                <c:pt idx="287">
                  <c:v>25952256</c:v>
                </c:pt>
                <c:pt idx="288">
                  <c:v>17498112</c:v>
                </c:pt>
                <c:pt idx="289">
                  <c:v>23068672</c:v>
                </c:pt>
                <c:pt idx="290">
                  <c:v>24444928</c:v>
                </c:pt>
                <c:pt idx="291">
                  <c:v>28180480</c:v>
                </c:pt>
                <c:pt idx="292">
                  <c:v>24969216</c:v>
                </c:pt>
                <c:pt idx="293">
                  <c:v>17825792</c:v>
                </c:pt>
                <c:pt idx="294">
                  <c:v>23592960</c:v>
                </c:pt>
                <c:pt idx="295">
                  <c:v>26214400</c:v>
                </c:pt>
                <c:pt idx="296">
                  <c:v>29097984</c:v>
                </c:pt>
                <c:pt idx="297">
                  <c:v>23855104</c:v>
                </c:pt>
                <c:pt idx="298">
                  <c:v>17825792</c:v>
                </c:pt>
                <c:pt idx="299">
                  <c:v>25755648</c:v>
                </c:pt>
                <c:pt idx="300">
                  <c:v>27852800</c:v>
                </c:pt>
                <c:pt idx="301">
                  <c:v>29294592</c:v>
                </c:pt>
                <c:pt idx="302">
                  <c:v>22675456</c:v>
                </c:pt>
                <c:pt idx="303">
                  <c:v>17170432</c:v>
                </c:pt>
                <c:pt idx="304">
                  <c:v>27787264</c:v>
                </c:pt>
                <c:pt idx="305">
                  <c:v>28508160</c:v>
                </c:pt>
                <c:pt idx="306">
                  <c:v>30212096</c:v>
                </c:pt>
                <c:pt idx="307">
                  <c:v>22544384</c:v>
                </c:pt>
                <c:pt idx="308">
                  <c:v>18939904</c:v>
                </c:pt>
                <c:pt idx="309">
                  <c:v>29360128</c:v>
                </c:pt>
                <c:pt idx="310">
                  <c:v>28442624</c:v>
                </c:pt>
                <c:pt idx="311">
                  <c:v>30801920</c:v>
                </c:pt>
                <c:pt idx="312">
                  <c:v>21495808</c:v>
                </c:pt>
                <c:pt idx="313">
                  <c:v>34078720</c:v>
                </c:pt>
                <c:pt idx="314">
                  <c:v>41091072</c:v>
                </c:pt>
                <c:pt idx="315">
                  <c:v>43843584</c:v>
                </c:pt>
                <c:pt idx="316">
                  <c:v>29425664</c:v>
                </c:pt>
                <c:pt idx="317">
                  <c:v>42467328</c:v>
                </c:pt>
                <c:pt idx="318">
                  <c:v>42795008</c:v>
                </c:pt>
                <c:pt idx="319">
                  <c:v>35848192</c:v>
                </c:pt>
                <c:pt idx="320">
                  <c:v>38273024</c:v>
                </c:pt>
                <c:pt idx="321">
                  <c:v>41418752</c:v>
                </c:pt>
                <c:pt idx="322">
                  <c:v>66715648</c:v>
                </c:pt>
                <c:pt idx="323">
                  <c:v>363331584</c:v>
                </c:pt>
                <c:pt idx="324">
                  <c:v>489160704</c:v>
                </c:pt>
                <c:pt idx="325">
                  <c:v>330825728</c:v>
                </c:pt>
                <c:pt idx="326">
                  <c:v>27787264</c:v>
                </c:pt>
                <c:pt idx="327">
                  <c:v>33554432</c:v>
                </c:pt>
                <c:pt idx="328">
                  <c:v>35979264</c:v>
                </c:pt>
                <c:pt idx="329">
                  <c:v>26214400</c:v>
                </c:pt>
                <c:pt idx="330">
                  <c:v>34603008</c:v>
                </c:pt>
                <c:pt idx="331">
                  <c:v>26738688</c:v>
                </c:pt>
                <c:pt idx="332">
                  <c:v>26804224</c:v>
                </c:pt>
                <c:pt idx="333">
                  <c:v>18350080</c:v>
                </c:pt>
                <c:pt idx="334">
                  <c:v>21299200</c:v>
                </c:pt>
                <c:pt idx="335">
                  <c:v>24838144</c:v>
                </c:pt>
                <c:pt idx="336">
                  <c:v>26542080</c:v>
                </c:pt>
                <c:pt idx="337">
                  <c:v>27983872</c:v>
                </c:pt>
                <c:pt idx="338">
                  <c:v>17498112</c:v>
                </c:pt>
                <c:pt idx="339">
                  <c:v>21823488</c:v>
                </c:pt>
                <c:pt idx="340">
                  <c:v>24641536</c:v>
                </c:pt>
                <c:pt idx="341">
                  <c:v>27787264</c:v>
                </c:pt>
                <c:pt idx="342">
                  <c:v>27262976</c:v>
                </c:pt>
                <c:pt idx="343">
                  <c:v>16252928</c:v>
                </c:pt>
                <c:pt idx="344">
                  <c:v>23461888</c:v>
                </c:pt>
                <c:pt idx="345">
                  <c:v>26738688</c:v>
                </c:pt>
                <c:pt idx="346">
                  <c:v>28442624</c:v>
                </c:pt>
                <c:pt idx="347">
                  <c:v>26214400</c:v>
                </c:pt>
                <c:pt idx="348">
                  <c:v>17301504</c:v>
                </c:pt>
                <c:pt idx="349">
                  <c:v>24182784</c:v>
                </c:pt>
                <c:pt idx="350">
                  <c:v>27787264</c:v>
                </c:pt>
                <c:pt idx="351">
                  <c:v>29360128</c:v>
                </c:pt>
                <c:pt idx="352">
                  <c:v>25690112</c:v>
                </c:pt>
                <c:pt idx="353">
                  <c:v>17825792</c:v>
                </c:pt>
                <c:pt idx="354">
                  <c:v>26411008</c:v>
                </c:pt>
                <c:pt idx="355">
                  <c:v>28835840</c:v>
                </c:pt>
                <c:pt idx="356">
                  <c:v>29884416</c:v>
                </c:pt>
                <c:pt idx="357">
                  <c:v>25690112</c:v>
                </c:pt>
                <c:pt idx="358">
                  <c:v>18808832</c:v>
                </c:pt>
                <c:pt idx="359">
                  <c:v>29491200</c:v>
                </c:pt>
                <c:pt idx="360">
                  <c:v>29097984</c:v>
                </c:pt>
                <c:pt idx="361">
                  <c:v>30670848</c:v>
                </c:pt>
                <c:pt idx="362">
                  <c:v>24117248</c:v>
                </c:pt>
                <c:pt idx="363">
                  <c:v>20971520</c:v>
                </c:pt>
                <c:pt idx="364">
                  <c:v>30998528</c:v>
                </c:pt>
                <c:pt idx="365">
                  <c:v>29818880</c:v>
                </c:pt>
                <c:pt idx="366">
                  <c:v>31457280</c:v>
                </c:pt>
                <c:pt idx="367">
                  <c:v>24313856</c:v>
                </c:pt>
                <c:pt idx="368">
                  <c:v>22872064</c:v>
                </c:pt>
                <c:pt idx="369">
                  <c:v>29622272</c:v>
                </c:pt>
                <c:pt idx="370">
                  <c:v>29425664</c:v>
                </c:pt>
                <c:pt idx="371">
                  <c:v>31195136</c:v>
                </c:pt>
                <c:pt idx="372">
                  <c:v>128450560</c:v>
                </c:pt>
                <c:pt idx="373">
                  <c:v>369623040</c:v>
                </c:pt>
                <c:pt idx="374">
                  <c:v>413663232</c:v>
                </c:pt>
                <c:pt idx="375">
                  <c:v>302120960</c:v>
                </c:pt>
                <c:pt idx="376">
                  <c:v>18350080</c:v>
                </c:pt>
                <c:pt idx="377">
                  <c:v>24641536</c:v>
                </c:pt>
                <c:pt idx="378">
                  <c:v>24117248</c:v>
                </c:pt>
                <c:pt idx="379">
                  <c:v>26148864</c:v>
                </c:pt>
                <c:pt idx="380">
                  <c:v>21889024</c:v>
                </c:pt>
                <c:pt idx="381">
                  <c:v>18087936</c:v>
                </c:pt>
                <c:pt idx="382">
                  <c:v>25690112</c:v>
                </c:pt>
                <c:pt idx="383">
                  <c:v>23592960</c:v>
                </c:pt>
                <c:pt idx="384">
                  <c:v>27262976</c:v>
                </c:pt>
                <c:pt idx="385">
                  <c:v>22020096</c:v>
                </c:pt>
                <c:pt idx="386">
                  <c:v>18350080</c:v>
                </c:pt>
                <c:pt idx="387">
                  <c:v>25165824</c:v>
                </c:pt>
                <c:pt idx="388">
                  <c:v>25821184</c:v>
                </c:pt>
                <c:pt idx="389">
                  <c:v>28770304</c:v>
                </c:pt>
                <c:pt idx="390">
                  <c:v>20185088</c:v>
                </c:pt>
                <c:pt idx="391">
                  <c:v>19660800</c:v>
                </c:pt>
                <c:pt idx="392">
                  <c:v>21364736</c:v>
                </c:pt>
                <c:pt idx="393">
                  <c:v>24248320</c:v>
                </c:pt>
                <c:pt idx="394">
                  <c:v>29884416</c:v>
                </c:pt>
                <c:pt idx="395">
                  <c:v>23592960</c:v>
                </c:pt>
                <c:pt idx="396">
                  <c:v>20578304</c:v>
                </c:pt>
                <c:pt idx="397">
                  <c:v>30605312</c:v>
                </c:pt>
                <c:pt idx="398">
                  <c:v>30998528</c:v>
                </c:pt>
                <c:pt idx="399">
                  <c:v>41091072</c:v>
                </c:pt>
                <c:pt idx="400">
                  <c:v>28835840</c:v>
                </c:pt>
                <c:pt idx="401">
                  <c:v>42467328</c:v>
                </c:pt>
                <c:pt idx="402">
                  <c:v>42991616</c:v>
                </c:pt>
                <c:pt idx="403">
                  <c:v>34144256</c:v>
                </c:pt>
                <c:pt idx="404">
                  <c:v>38273024</c:v>
                </c:pt>
                <c:pt idx="405">
                  <c:v>40894464</c:v>
                </c:pt>
                <c:pt idx="406">
                  <c:v>70189056</c:v>
                </c:pt>
                <c:pt idx="407">
                  <c:v>367525888</c:v>
                </c:pt>
                <c:pt idx="408">
                  <c:v>498597888</c:v>
                </c:pt>
                <c:pt idx="409">
                  <c:v>313589760</c:v>
                </c:pt>
                <c:pt idx="410">
                  <c:v>31457280</c:v>
                </c:pt>
                <c:pt idx="411">
                  <c:v>36241408</c:v>
                </c:pt>
                <c:pt idx="412">
                  <c:v>39845888</c:v>
                </c:pt>
                <c:pt idx="413">
                  <c:v>25165824</c:v>
                </c:pt>
                <c:pt idx="414">
                  <c:v>36700160</c:v>
                </c:pt>
                <c:pt idx="415">
                  <c:v>39845888</c:v>
                </c:pt>
                <c:pt idx="416">
                  <c:v>32964608</c:v>
                </c:pt>
                <c:pt idx="417">
                  <c:v>30998528</c:v>
                </c:pt>
                <c:pt idx="418">
                  <c:v>30277632</c:v>
                </c:pt>
                <c:pt idx="419">
                  <c:v>30146560</c:v>
                </c:pt>
                <c:pt idx="420">
                  <c:v>27066368</c:v>
                </c:pt>
                <c:pt idx="421">
                  <c:v>16842752</c:v>
                </c:pt>
                <c:pt idx="422">
                  <c:v>28835840</c:v>
                </c:pt>
                <c:pt idx="423">
                  <c:v>28835840</c:v>
                </c:pt>
                <c:pt idx="424">
                  <c:v>30408704</c:v>
                </c:pt>
                <c:pt idx="425">
                  <c:v>26214400</c:v>
                </c:pt>
                <c:pt idx="426">
                  <c:v>20905984</c:v>
                </c:pt>
                <c:pt idx="427">
                  <c:v>29884416</c:v>
                </c:pt>
                <c:pt idx="428">
                  <c:v>29360128</c:v>
                </c:pt>
                <c:pt idx="429">
                  <c:v>30932992</c:v>
                </c:pt>
                <c:pt idx="430">
                  <c:v>25690112</c:v>
                </c:pt>
                <c:pt idx="431">
                  <c:v>22544384</c:v>
                </c:pt>
                <c:pt idx="432">
                  <c:v>30408704</c:v>
                </c:pt>
                <c:pt idx="433">
                  <c:v>29884416</c:v>
                </c:pt>
                <c:pt idx="434">
                  <c:v>30932992</c:v>
                </c:pt>
                <c:pt idx="435">
                  <c:v>120520704</c:v>
                </c:pt>
                <c:pt idx="436">
                  <c:v>358416384</c:v>
                </c:pt>
                <c:pt idx="437">
                  <c:v>414253056</c:v>
                </c:pt>
                <c:pt idx="438">
                  <c:v>321388544</c:v>
                </c:pt>
                <c:pt idx="439">
                  <c:v>17825792</c:v>
                </c:pt>
                <c:pt idx="440">
                  <c:v>24641536</c:v>
                </c:pt>
                <c:pt idx="441">
                  <c:v>24117248</c:v>
                </c:pt>
                <c:pt idx="442">
                  <c:v>25624576</c:v>
                </c:pt>
                <c:pt idx="443">
                  <c:v>22544384</c:v>
                </c:pt>
                <c:pt idx="444">
                  <c:v>17301504</c:v>
                </c:pt>
                <c:pt idx="445">
                  <c:v>25165824</c:v>
                </c:pt>
                <c:pt idx="446">
                  <c:v>24117248</c:v>
                </c:pt>
                <c:pt idx="447">
                  <c:v>26279936</c:v>
                </c:pt>
                <c:pt idx="448">
                  <c:v>22020096</c:v>
                </c:pt>
                <c:pt idx="449">
                  <c:v>18350080</c:v>
                </c:pt>
                <c:pt idx="450">
                  <c:v>24641536</c:v>
                </c:pt>
                <c:pt idx="451">
                  <c:v>24117248</c:v>
                </c:pt>
                <c:pt idx="452">
                  <c:v>27262976</c:v>
                </c:pt>
                <c:pt idx="453">
                  <c:v>21233664</c:v>
                </c:pt>
                <c:pt idx="454">
                  <c:v>18612224</c:v>
                </c:pt>
                <c:pt idx="455">
                  <c:v>25165824</c:v>
                </c:pt>
                <c:pt idx="456">
                  <c:v>25886720</c:v>
                </c:pt>
                <c:pt idx="457">
                  <c:v>28180480</c:v>
                </c:pt>
                <c:pt idx="458">
                  <c:v>20381696</c:v>
                </c:pt>
                <c:pt idx="459">
                  <c:v>19988480</c:v>
                </c:pt>
                <c:pt idx="460">
                  <c:v>25690112</c:v>
                </c:pt>
                <c:pt idx="461">
                  <c:v>28311552</c:v>
                </c:pt>
                <c:pt idx="462">
                  <c:v>28442624</c:v>
                </c:pt>
                <c:pt idx="463">
                  <c:v>19791872</c:v>
                </c:pt>
                <c:pt idx="464">
                  <c:v>20447232</c:v>
                </c:pt>
                <c:pt idx="465">
                  <c:v>27262976</c:v>
                </c:pt>
                <c:pt idx="466">
                  <c:v>28835840</c:v>
                </c:pt>
                <c:pt idx="467">
                  <c:v>28835840</c:v>
                </c:pt>
                <c:pt idx="468">
                  <c:v>17825792</c:v>
                </c:pt>
                <c:pt idx="469">
                  <c:v>22937600</c:v>
                </c:pt>
                <c:pt idx="470">
                  <c:v>28573696</c:v>
                </c:pt>
                <c:pt idx="471">
                  <c:v>29687808</c:v>
                </c:pt>
                <c:pt idx="472">
                  <c:v>27721728</c:v>
                </c:pt>
                <c:pt idx="473">
                  <c:v>17891328</c:v>
                </c:pt>
                <c:pt idx="474">
                  <c:v>25624576</c:v>
                </c:pt>
                <c:pt idx="475">
                  <c:v>28835840</c:v>
                </c:pt>
                <c:pt idx="476">
                  <c:v>29884416</c:v>
                </c:pt>
                <c:pt idx="477">
                  <c:v>26214400</c:v>
                </c:pt>
                <c:pt idx="478">
                  <c:v>18808832</c:v>
                </c:pt>
                <c:pt idx="479">
                  <c:v>28835840</c:v>
                </c:pt>
                <c:pt idx="480">
                  <c:v>28639232</c:v>
                </c:pt>
                <c:pt idx="481">
                  <c:v>30801920</c:v>
                </c:pt>
                <c:pt idx="482">
                  <c:v>24510464</c:v>
                </c:pt>
                <c:pt idx="483">
                  <c:v>19464192</c:v>
                </c:pt>
                <c:pt idx="484">
                  <c:v>30408704</c:v>
                </c:pt>
                <c:pt idx="485">
                  <c:v>29884416</c:v>
                </c:pt>
                <c:pt idx="486">
                  <c:v>31457280</c:v>
                </c:pt>
                <c:pt idx="487">
                  <c:v>24379392</c:v>
                </c:pt>
                <c:pt idx="488">
                  <c:v>25427968</c:v>
                </c:pt>
                <c:pt idx="489">
                  <c:v>41418752</c:v>
                </c:pt>
                <c:pt idx="490">
                  <c:v>42467328</c:v>
                </c:pt>
                <c:pt idx="491">
                  <c:v>180682752</c:v>
                </c:pt>
                <c:pt idx="492">
                  <c:v>493879296</c:v>
                </c:pt>
                <c:pt idx="493">
                  <c:v>500170752</c:v>
                </c:pt>
                <c:pt idx="494">
                  <c:v>65994752</c:v>
                </c:pt>
                <c:pt idx="495">
                  <c:v>33554432</c:v>
                </c:pt>
                <c:pt idx="496">
                  <c:v>35848192</c:v>
                </c:pt>
                <c:pt idx="497">
                  <c:v>30736384</c:v>
                </c:pt>
                <c:pt idx="498">
                  <c:v>29491200</c:v>
                </c:pt>
                <c:pt idx="499">
                  <c:v>34996224</c:v>
                </c:pt>
                <c:pt idx="500">
                  <c:v>36765696</c:v>
                </c:pt>
                <c:pt idx="501">
                  <c:v>25165824</c:v>
                </c:pt>
                <c:pt idx="502">
                  <c:v>35127296</c:v>
                </c:pt>
                <c:pt idx="503">
                  <c:v>35913728</c:v>
                </c:pt>
                <c:pt idx="504">
                  <c:v>30670848</c:v>
                </c:pt>
                <c:pt idx="505">
                  <c:v>30408704</c:v>
                </c:pt>
                <c:pt idx="506">
                  <c:v>35717120</c:v>
                </c:pt>
                <c:pt idx="507">
                  <c:v>37748736</c:v>
                </c:pt>
                <c:pt idx="508">
                  <c:v>24117248</c:v>
                </c:pt>
                <c:pt idx="509">
                  <c:v>25427968</c:v>
                </c:pt>
                <c:pt idx="510">
                  <c:v>27525120</c:v>
                </c:pt>
                <c:pt idx="511">
                  <c:v>29491200</c:v>
                </c:pt>
                <c:pt idx="512">
                  <c:v>21364736</c:v>
                </c:pt>
                <c:pt idx="513">
                  <c:v>19398656</c:v>
                </c:pt>
                <c:pt idx="514">
                  <c:v>26542080</c:v>
                </c:pt>
                <c:pt idx="515">
                  <c:v>27590656</c:v>
                </c:pt>
                <c:pt idx="516">
                  <c:v>28770304</c:v>
                </c:pt>
                <c:pt idx="517">
                  <c:v>19660800</c:v>
                </c:pt>
                <c:pt idx="518">
                  <c:v>20709376</c:v>
                </c:pt>
                <c:pt idx="519">
                  <c:v>28049408</c:v>
                </c:pt>
                <c:pt idx="520">
                  <c:v>28377088</c:v>
                </c:pt>
                <c:pt idx="521">
                  <c:v>30343168</c:v>
                </c:pt>
                <c:pt idx="522">
                  <c:v>18874368</c:v>
                </c:pt>
                <c:pt idx="523">
                  <c:v>23134208</c:v>
                </c:pt>
                <c:pt idx="524">
                  <c:v>29425664</c:v>
                </c:pt>
                <c:pt idx="525">
                  <c:v>29294592</c:v>
                </c:pt>
                <c:pt idx="526">
                  <c:v>29884416</c:v>
                </c:pt>
                <c:pt idx="527">
                  <c:v>17301504</c:v>
                </c:pt>
                <c:pt idx="528">
                  <c:v>27197440</c:v>
                </c:pt>
                <c:pt idx="529">
                  <c:v>29360128</c:v>
                </c:pt>
                <c:pt idx="530">
                  <c:v>30408704</c:v>
                </c:pt>
                <c:pt idx="531">
                  <c:v>27787264</c:v>
                </c:pt>
                <c:pt idx="532">
                  <c:v>20774912</c:v>
                </c:pt>
                <c:pt idx="533">
                  <c:v>28311552</c:v>
                </c:pt>
                <c:pt idx="534">
                  <c:v>29360128</c:v>
                </c:pt>
                <c:pt idx="535">
                  <c:v>30932992</c:v>
                </c:pt>
                <c:pt idx="536">
                  <c:v>27590656</c:v>
                </c:pt>
                <c:pt idx="537">
                  <c:v>21692416</c:v>
                </c:pt>
                <c:pt idx="538">
                  <c:v>28770304</c:v>
                </c:pt>
                <c:pt idx="539">
                  <c:v>28377088</c:v>
                </c:pt>
                <c:pt idx="540">
                  <c:v>30801920</c:v>
                </c:pt>
                <c:pt idx="541">
                  <c:v>84869120</c:v>
                </c:pt>
                <c:pt idx="542">
                  <c:v>290193408</c:v>
                </c:pt>
                <c:pt idx="543">
                  <c:v>408354816</c:v>
                </c:pt>
                <c:pt idx="544">
                  <c:v>425525248</c:v>
                </c:pt>
                <c:pt idx="545">
                  <c:v>28114944</c:v>
                </c:pt>
                <c:pt idx="546">
                  <c:v>21430272</c:v>
                </c:pt>
                <c:pt idx="547">
                  <c:v>23658496</c:v>
                </c:pt>
                <c:pt idx="548">
                  <c:v>25165824</c:v>
                </c:pt>
                <c:pt idx="549">
                  <c:v>25624576</c:v>
                </c:pt>
                <c:pt idx="550">
                  <c:v>17039360</c:v>
                </c:pt>
                <c:pt idx="551">
                  <c:v>22544384</c:v>
                </c:pt>
                <c:pt idx="552">
                  <c:v>24117248</c:v>
                </c:pt>
                <c:pt idx="553">
                  <c:v>26607616</c:v>
                </c:pt>
                <c:pt idx="554">
                  <c:v>25362432</c:v>
                </c:pt>
                <c:pt idx="555">
                  <c:v>17825792</c:v>
                </c:pt>
                <c:pt idx="556">
                  <c:v>22937600</c:v>
                </c:pt>
                <c:pt idx="557">
                  <c:v>24772608</c:v>
                </c:pt>
                <c:pt idx="558">
                  <c:v>27787264</c:v>
                </c:pt>
                <c:pt idx="559">
                  <c:v>25165824</c:v>
                </c:pt>
                <c:pt idx="560">
                  <c:v>17301504</c:v>
                </c:pt>
                <c:pt idx="561">
                  <c:v>24641536</c:v>
                </c:pt>
                <c:pt idx="562">
                  <c:v>26279936</c:v>
                </c:pt>
                <c:pt idx="563">
                  <c:v>28835840</c:v>
                </c:pt>
                <c:pt idx="564">
                  <c:v>23592960</c:v>
                </c:pt>
                <c:pt idx="565">
                  <c:v>17825792</c:v>
                </c:pt>
                <c:pt idx="566">
                  <c:v>26214400</c:v>
                </c:pt>
                <c:pt idx="567">
                  <c:v>27787264</c:v>
                </c:pt>
                <c:pt idx="568">
                  <c:v>28835840</c:v>
                </c:pt>
                <c:pt idx="569">
                  <c:v>23068672</c:v>
                </c:pt>
                <c:pt idx="570">
                  <c:v>18350080</c:v>
                </c:pt>
                <c:pt idx="571">
                  <c:v>28049408</c:v>
                </c:pt>
                <c:pt idx="572">
                  <c:v>28049408</c:v>
                </c:pt>
                <c:pt idx="573">
                  <c:v>30146560</c:v>
                </c:pt>
                <c:pt idx="574">
                  <c:v>20905984</c:v>
                </c:pt>
                <c:pt idx="575">
                  <c:v>20709376</c:v>
                </c:pt>
                <c:pt idx="576">
                  <c:v>29687808</c:v>
                </c:pt>
                <c:pt idx="577">
                  <c:v>28835840</c:v>
                </c:pt>
                <c:pt idx="578">
                  <c:v>30408704</c:v>
                </c:pt>
                <c:pt idx="579">
                  <c:v>19398656</c:v>
                </c:pt>
                <c:pt idx="580">
                  <c:v>24182784</c:v>
                </c:pt>
                <c:pt idx="581">
                  <c:v>29360128</c:v>
                </c:pt>
                <c:pt idx="582">
                  <c:v>29884416</c:v>
                </c:pt>
                <c:pt idx="583">
                  <c:v>30867456</c:v>
                </c:pt>
                <c:pt idx="584">
                  <c:v>19398656</c:v>
                </c:pt>
                <c:pt idx="585">
                  <c:v>28311552</c:v>
                </c:pt>
                <c:pt idx="586">
                  <c:v>40828928</c:v>
                </c:pt>
                <c:pt idx="587">
                  <c:v>42074112</c:v>
                </c:pt>
                <c:pt idx="588">
                  <c:v>292093952</c:v>
                </c:pt>
                <c:pt idx="589">
                  <c:v>492306432</c:v>
                </c:pt>
                <c:pt idx="590">
                  <c:v>461111296</c:v>
                </c:pt>
                <c:pt idx="591">
                  <c:v>390070272</c:v>
                </c:pt>
                <c:pt idx="592">
                  <c:v>493879296</c:v>
                </c:pt>
                <c:pt idx="593">
                  <c:v>289669120</c:v>
                </c:pt>
                <c:pt idx="594">
                  <c:v>29884416</c:v>
                </c:pt>
                <c:pt idx="595">
                  <c:v>33554432</c:v>
                </c:pt>
                <c:pt idx="596">
                  <c:v>36700160</c:v>
                </c:pt>
                <c:pt idx="597">
                  <c:v>25165824</c:v>
                </c:pt>
                <c:pt idx="598">
                  <c:v>34603008</c:v>
                </c:pt>
                <c:pt idx="599">
                  <c:v>35192832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Sheet1!$B$1812:$B$2411</c:f>
              <c:numCache>
                <c:formatCode>General</c:formatCode>
                <c:ptCount val="600"/>
                <c:pt idx="0">
                  <c:v>30932992</c:v>
                </c:pt>
                <c:pt idx="1">
                  <c:v>29884416</c:v>
                </c:pt>
                <c:pt idx="2">
                  <c:v>39845888</c:v>
                </c:pt>
                <c:pt idx="3">
                  <c:v>247005184</c:v>
                </c:pt>
                <c:pt idx="4">
                  <c:v>1241972736</c:v>
                </c:pt>
                <c:pt idx="5">
                  <c:v>42467328</c:v>
                </c:pt>
                <c:pt idx="6">
                  <c:v>41418752</c:v>
                </c:pt>
                <c:pt idx="7">
                  <c:v>67371008</c:v>
                </c:pt>
                <c:pt idx="8">
                  <c:v>367525888</c:v>
                </c:pt>
                <c:pt idx="9">
                  <c:v>493879296</c:v>
                </c:pt>
                <c:pt idx="10">
                  <c:v>317980672</c:v>
                </c:pt>
                <c:pt idx="11">
                  <c:v>28311552</c:v>
                </c:pt>
                <c:pt idx="12">
                  <c:v>33554432</c:v>
                </c:pt>
                <c:pt idx="13">
                  <c:v>36175872</c:v>
                </c:pt>
                <c:pt idx="14">
                  <c:v>26214400</c:v>
                </c:pt>
                <c:pt idx="15">
                  <c:v>33554432</c:v>
                </c:pt>
                <c:pt idx="16">
                  <c:v>34603008</c:v>
                </c:pt>
                <c:pt idx="17">
                  <c:v>33030144</c:v>
                </c:pt>
                <c:pt idx="18">
                  <c:v>27787264</c:v>
                </c:pt>
                <c:pt idx="19">
                  <c:v>34078720</c:v>
                </c:pt>
                <c:pt idx="20">
                  <c:v>38862848</c:v>
                </c:pt>
                <c:pt idx="21">
                  <c:v>26214400</c:v>
                </c:pt>
                <c:pt idx="22">
                  <c:v>28311552</c:v>
                </c:pt>
                <c:pt idx="23">
                  <c:v>25690112</c:v>
                </c:pt>
                <c:pt idx="24">
                  <c:v>27787264</c:v>
                </c:pt>
                <c:pt idx="25">
                  <c:v>22085632</c:v>
                </c:pt>
                <c:pt idx="26">
                  <c:v>18808832</c:v>
                </c:pt>
                <c:pt idx="27">
                  <c:v>25231360</c:v>
                </c:pt>
                <c:pt idx="28">
                  <c:v>27394048</c:v>
                </c:pt>
                <c:pt idx="29">
                  <c:v>29753344</c:v>
                </c:pt>
                <c:pt idx="30">
                  <c:v>21495808</c:v>
                </c:pt>
                <c:pt idx="31">
                  <c:v>19398656</c:v>
                </c:pt>
                <c:pt idx="32">
                  <c:v>27262976</c:v>
                </c:pt>
                <c:pt idx="33">
                  <c:v>28770304</c:v>
                </c:pt>
                <c:pt idx="34">
                  <c:v>29229056</c:v>
                </c:pt>
                <c:pt idx="35">
                  <c:v>20119552</c:v>
                </c:pt>
                <c:pt idx="36">
                  <c:v>21561344</c:v>
                </c:pt>
                <c:pt idx="37">
                  <c:v>29622272</c:v>
                </c:pt>
                <c:pt idx="38">
                  <c:v>29622272</c:v>
                </c:pt>
                <c:pt idx="39">
                  <c:v>29949952</c:v>
                </c:pt>
                <c:pt idx="40">
                  <c:v>17956864</c:v>
                </c:pt>
                <c:pt idx="41">
                  <c:v>24510464</c:v>
                </c:pt>
                <c:pt idx="42">
                  <c:v>29818880</c:v>
                </c:pt>
                <c:pt idx="43">
                  <c:v>31195136</c:v>
                </c:pt>
                <c:pt idx="44">
                  <c:v>29097984</c:v>
                </c:pt>
                <c:pt idx="45">
                  <c:v>19988480</c:v>
                </c:pt>
                <c:pt idx="46">
                  <c:v>28573696</c:v>
                </c:pt>
                <c:pt idx="47">
                  <c:v>29097984</c:v>
                </c:pt>
                <c:pt idx="48">
                  <c:v>30932992</c:v>
                </c:pt>
                <c:pt idx="49">
                  <c:v>26214400</c:v>
                </c:pt>
                <c:pt idx="50">
                  <c:v>21430272</c:v>
                </c:pt>
                <c:pt idx="51">
                  <c:v>29753344</c:v>
                </c:pt>
                <c:pt idx="52">
                  <c:v>29753344</c:v>
                </c:pt>
                <c:pt idx="53">
                  <c:v>31064064</c:v>
                </c:pt>
                <c:pt idx="54">
                  <c:v>25559040</c:v>
                </c:pt>
                <c:pt idx="55">
                  <c:v>21692416</c:v>
                </c:pt>
                <c:pt idx="56">
                  <c:v>31457280</c:v>
                </c:pt>
                <c:pt idx="57">
                  <c:v>29360128</c:v>
                </c:pt>
                <c:pt idx="58">
                  <c:v>30932992</c:v>
                </c:pt>
                <c:pt idx="59">
                  <c:v>45023232</c:v>
                </c:pt>
                <c:pt idx="60">
                  <c:v>614793216</c:v>
                </c:pt>
                <c:pt idx="61">
                  <c:v>1135214592</c:v>
                </c:pt>
                <c:pt idx="62">
                  <c:v>978649088</c:v>
                </c:pt>
                <c:pt idx="63">
                  <c:v>424673280</c:v>
                </c:pt>
                <c:pt idx="64">
                  <c:v>410976256</c:v>
                </c:pt>
                <c:pt idx="65">
                  <c:v>272695296</c:v>
                </c:pt>
                <c:pt idx="66">
                  <c:v>18022400</c:v>
                </c:pt>
                <c:pt idx="67">
                  <c:v>24707072</c:v>
                </c:pt>
                <c:pt idx="68">
                  <c:v>23855104</c:v>
                </c:pt>
                <c:pt idx="69">
                  <c:v>25755648</c:v>
                </c:pt>
                <c:pt idx="70">
                  <c:v>22020096</c:v>
                </c:pt>
                <c:pt idx="71">
                  <c:v>17301504</c:v>
                </c:pt>
                <c:pt idx="72">
                  <c:v>25165824</c:v>
                </c:pt>
                <c:pt idx="73">
                  <c:v>24248320</c:v>
                </c:pt>
                <c:pt idx="74">
                  <c:v>28180480</c:v>
                </c:pt>
                <c:pt idx="75">
                  <c:v>22020096</c:v>
                </c:pt>
                <c:pt idx="76">
                  <c:v>18743296</c:v>
                </c:pt>
                <c:pt idx="77">
                  <c:v>25362432</c:v>
                </c:pt>
                <c:pt idx="78">
                  <c:v>27787264</c:v>
                </c:pt>
                <c:pt idx="79">
                  <c:v>29229056</c:v>
                </c:pt>
                <c:pt idx="80">
                  <c:v>21102592</c:v>
                </c:pt>
                <c:pt idx="81">
                  <c:v>18808832</c:v>
                </c:pt>
                <c:pt idx="82">
                  <c:v>27852800</c:v>
                </c:pt>
                <c:pt idx="83">
                  <c:v>28311552</c:v>
                </c:pt>
                <c:pt idx="84">
                  <c:v>29622272</c:v>
                </c:pt>
                <c:pt idx="85">
                  <c:v>21233664</c:v>
                </c:pt>
                <c:pt idx="86">
                  <c:v>20774912</c:v>
                </c:pt>
                <c:pt idx="87">
                  <c:v>30539776</c:v>
                </c:pt>
                <c:pt idx="88">
                  <c:v>29753344</c:v>
                </c:pt>
                <c:pt idx="89">
                  <c:v>30343168</c:v>
                </c:pt>
                <c:pt idx="90">
                  <c:v>18939904</c:v>
                </c:pt>
                <c:pt idx="91">
                  <c:v>25886720</c:v>
                </c:pt>
                <c:pt idx="92">
                  <c:v>29229056</c:v>
                </c:pt>
                <c:pt idx="93">
                  <c:v>30408704</c:v>
                </c:pt>
                <c:pt idx="94">
                  <c:v>30932992</c:v>
                </c:pt>
                <c:pt idx="95">
                  <c:v>19464192</c:v>
                </c:pt>
                <c:pt idx="96">
                  <c:v>27262976</c:v>
                </c:pt>
                <c:pt idx="97">
                  <c:v>28835840</c:v>
                </c:pt>
                <c:pt idx="98">
                  <c:v>30474240</c:v>
                </c:pt>
                <c:pt idx="99">
                  <c:v>45678592</c:v>
                </c:pt>
                <c:pt idx="100">
                  <c:v>218365952</c:v>
                </c:pt>
                <c:pt idx="101">
                  <c:v>418643968</c:v>
                </c:pt>
                <c:pt idx="102">
                  <c:v>423100416</c:v>
                </c:pt>
                <c:pt idx="103">
                  <c:v>134479872</c:v>
                </c:pt>
                <c:pt idx="104">
                  <c:v>19726336</c:v>
                </c:pt>
                <c:pt idx="105">
                  <c:v>25690112</c:v>
                </c:pt>
                <c:pt idx="106">
                  <c:v>24641536</c:v>
                </c:pt>
                <c:pt idx="107">
                  <c:v>25755648</c:v>
                </c:pt>
                <c:pt idx="108">
                  <c:v>18874368</c:v>
                </c:pt>
                <c:pt idx="109">
                  <c:v>20840448</c:v>
                </c:pt>
                <c:pt idx="110">
                  <c:v>24772608</c:v>
                </c:pt>
                <c:pt idx="111">
                  <c:v>25165824</c:v>
                </c:pt>
                <c:pt idx="112">
                  <c:v>27000832</c:v>
                </c:pt>
                <c:pt idx="113">
                  <c:v>19136512</c:v>
                </c:pt>
                <c:pt idx="114">
                  <c:v>33030144</c:v>
                </c:pt>
                <c:pt idx="115">
                  <c:v>35717120</c:v>
                </c:pt>
                <c:pt idx="116">
                  <c:v>34078720</c:v>
                </c:pt>
                <c:pt idx="117">
                  <c:v>27656192</c:v>
                </c:pt>
                <c:pt idx="118">
                  <c:v>35258368</c:v>
                </c:pt>
                <c:pt idx="119">
                  <c:v>39518208</c:v>
                </c:pt>
                <c:pt idx="120">
                  <c:v>26607616</c:v>
                </c:pt>
                <c:pt idx="121">
                  <c:v>33751040</c:v>
                </c:pt>
                <c:pt idx="122">
                  <c:v>38076416</c:v>
                </c:pt>
                <c:pt idx="123">
                  <c:v>34078720</c:v>
                </c:pt>
                <c:pt idx="124">
                  <c:v>29753344</c:v>
                </c:pt>
                <c:pt idx="125">
                  <c:v>37945344</c:v>
                </c:pt>
                <c:pt idx="126">
                  <c:v>41025536</c:v>
                </c:pt>
                <c:pt idx="127">
                  <c:v>26476544</c:v>
                </c:pt>
                <c:pt idx="128">
                  <c:v>36831232</c:v>
                </c:pt>
                <c:pt idx="129">
                  <c:v>41353216</c:v>
                </c:pt>
                <c:pt idx="130">
                  <c:v>34013184</c:v>
                </c:pt>
                <c:pt idx="131">
                  <c:v>32112640</c:v>
                </c:pt>
                <c:pt idx="132">
                  <c:v>39256064</c:v>
                </c:pt>
                <c:pt idx="133">
                  <c:v>29949952</c:v>
                </c:pt>
                <c:pt idx="134">
                  <c:v>23199744</c:v>
                </c:pt>
                <c:pt idx="135">
                  <c:v>18808832</c:v>
                </c:pt>
                <c:pt idx="136">
                  <c:v>31457280</c:v>
                </c:pt>
                <c:pt idx="137">
                  <c:v>30015488</c:v>
                </c:pt>
                <c:pt idx="138">
                  <c:v>31326208</c:v>
                </c:pt>
                <c:pt idx="139">
                  <c:v>20447232</c:v>
                </c:pt>
                <c:pt idx="140">
                  <c:v>23920640</c:v>
                </c:pt>
                <c:pt idx="141">
                  <c:v>29884416</c:v>
                </c:pt>
                <c:pt idx="142">
                  <c:v>29687808</c:v>
                </c:pt>
                <c:pt idx="143">
                  <c:v>30736384</c:v>
                </c:pt>
                <c:pt idx="144">
                  <c:v>21430272</c:v>
                </c:pt>
                <c:pt idx="145">
                  <c:v>25034752</c:v>
                </c:pt>
                <c:pt idx="146">
                  <c:v>30015488</c:v>
                </c:pt>
                <c:pt idx="147">
                  <c:v>30408704</c:v>
                </c:pt>
                <c:pt idx="148">
                  <c:v>30867456</c:v>
                </c:pt>
                <c:pt idx="149">
                  <c:v>21037056</c:v>
                </c:pt>
                <c:pt idx="150">
                  <c:v>26738688</c:v>
                </c:pt>
                <c:pt idx="151">
                  <c:v>29884416</c:v>
                </c:pt>
                <c:pt idx="152">
                  <c:v>30408704</c:v>
                </c:pt>
                <c:pt idx="153">
                  <c:v>40960000</c:v>
                </c:pt>
                <c:pt idx="154">
                  <c:v>220200960</c:v>
                </c:pt>
                <c:pt idx="155">
                  <c:v>412090368</c:v>
                </c:pt>
                <c:pt idx="156">
                  <c:v>419168256</c:v>
                </c:pt>
                <c:pt idx="157">
                  <c:v>145555456</c:v>
                </c:pt>
                <c:pt idx="158">
                  <c:v>19398656</c:v>
                </c:pt>
                <c:pt idx="159">
                  <c:v>25165824</c:v>
                </c:pt>
                <c:pt idx="160">
                  <c:v>24576000</c:v>
                </c:pt>
                <c:pt idx="161">
                  <c:v>26017792</c:v>
                </c:pt>
                <c:pt idx="162">
                  <c:v>18350080</c:v>
                </c:pt>
                <c:pt idx="163">
                  <c:v>20971520</c:v>
                </c:pt>
                <c:pt idx="164">
                  <c:v>24641536</c:v>
                </c:pt>
                <c:pt idx="165">
                  <c:v>24117248</c:v>
                </c:pt>
                <c:pt idx="166">
                  <c:v>27328512</c:v>
                </c:pt>
                <c:pt idx="167">
                  <c:v>18350080</c:v>
                </c:pt>
                <c:pt idx="168">
                  <c:v>20971520</c:v>
                </c:pt>
                <c:pt idx="169">
                  <c:v>24641536</c:v>
                </c:pt>
                <c:pt idx="170">
                  <c:v>25690112</c:v>
                </c:pt>
                <c:pt idx="171">
                  <c:v>27262976</c:v>
                </c:pt>
                <c:pt idx="172">
                  <c:v>17825792</c:v>
                </c:pt>
                <c:pt idx="173">
                  <c:v>21495808</c:v>
                </c:pt>
                <c:pt idx="174">
                  <c:v>24838144</c:v>
                </c:pt>
                <c:pt idx="175">
                  <c:v>27656192</c:v>
                </c:pt>
                <c:pt idx="176">
                  <c:v>26738688</c:v>
                </c:pt>
                <c:pt idx="177">
                  <c:v>17432576</c:v>
                </c:pt>
                <c:pt idx="178">
                  <c:v>22937600</c:v>
                </c:pt>
                <c:pt idx="179">
                  <c:v>27262976</c:v>
                </c:pt>
                <c:pt idx="180">
                  <c:v>29360128</c:v>
                </c:pt>
                <c:pt idx="181">
                  <c:v>25690112</c:v>
                </c:pt>
                <c:pt idx="182">
                  <c:v>17825792</c:v>
                </c:pt>
                <c:pt idx="183">
                  <c:v>24707072</c:v>
                </c:pt>
                <c:pt idx="184">
                  <c:v>28311552</c:v>
                </c:pt>
                <c:pt idx="185">
                  <c:v>29360128</c:v>
                </c:pt>
                <c:pt idx="186">
                  <c:v>23592960</c:v>
                </c:pt>
                <c:pt idx="187">
                  <c:v>17825792</c:v>
                </c:pt>
                <c:pt idx="188">
                  <c:v>27787264</c:v>
                </c:pt>
                <c:pt idx="189">
                  <c:v>28704768</c:v>
                </c:pt>
                <c:pt idx="190">
                  <c:v>29491200</c:v>
                </c:pt>
                <c:pt idx="191">
                  <c:v>22544384</c:v>
                </c:pt>
                <c:pt idx="192">
                  <c:v>18808832</c:v>
                </c:pt>
                <c:pt idx="193">
                  <c:v>30539776</c:v>
                </c:pt>
                <c:pt idx="194">
                  <c:v>28508160</c:v>
                </c:pt>
                <c:pt idx="195">
                  <c:v>30408704</c:v>
                </c:pt>
                <c:pt idx="196">
                  <c:v>20250624</c:v>
                </c:pt>
                <c:pt idx="197">
                  <c:v>22085632</c:v>
                </c:pt>
                <c:pt idx="198">
                  <c:v>30343168</c:v>
                </c:pt>
                <c:pt idx="199">
                  <c:v>28835840</c:v>
                </c:pt>
                <c:pt idx="200">
                  <c:v>30408704</c:v>
                </c:pt>
                <c:pt idx="201">
                  <c:v>18874368</c:v>
                </c:pt>
                <c:pt idx="202">
                  <c:v>25690112</c:v>
                </c:pt>
                <c:pt idx="203">
                  <c:v>29884416</c:v>
                </c:pt>
                <c:pt idx="204">
                  <c:v>30801920</c:v>
                </c:pt>
                <c:pt idx="205">
                  <c:v>30015488</c:v>
                </c:pt>
                <c:pt idx="206">
                  <c:v>19202048</c:v>
                </c:pt>
                <c:pt idx="207">
                  <c:v>26411008</c:v>
                </c:pt>
                <c:pt idx="208">
                  <c:v>29360128</c:v>
                </c:pt>
                <c:pt idx="209">
                  <c:v>30932992</c:v>
                </c:pt>
                <c:pt idx="210">
                  <c:v>29032448</c:v>
                </c:pt>
                <c:pt idx="211">
                  <c:v>21364736</c:v>
                </c:pt>
                <c:pt idx="212">
                  <c:v>27721728</c:v>
                </c:pt>
                <c:pt idx="213">
                  <c:v>29425664</c:v>
                </c:pt>
                <c:pt idx="214">
                  <c:v>30932992</c:v>
                </c:pt>
                <c:pt idx="215">
                  <c:v>69861376</c:v>
                </c:pt>
                <c:pt idx="216">
                  <c:v>386924544</c:v>
                </c:pt>
                <c:pt idx="217">
                  <c:v>490733568</c:v>
                </c:pt>
                <c:pt idx="218">
                  <c:v>286261248</c:v>
                </c:pt>
                <c:pt idx="219">
                  <c:v>31457280</c:v>
                </c:pt>
                <c:pt idx="220">
                  <c:v>33751040</c:v>
                </c:pt>
                <c:pt idx="221">
                  <c:v>36569088</c:v>
                </c:pt>
                <c:pt idx="222">
                  <c:v>25493504</c:v>
                </c:pt>
                <c:pt idx="223">
                  <c:v>34799616</c:v>
                </c:pt>
                <c:pt idx="224">
                  <c:v>36175872</c:v>
                </c:pt>
                <c:pt idx="225">
                  <c:v>30670848</c:v>
                </c:pt>
                <c:pt idx="226">
                  <c:v>31719424</c:v>
                </c:pt>
                <c:pt idx="227">
                  <c:v>34144256</c:v>
                </c:pt>
                <c:pt idx="228">
                  <c:v>37224448</c:v>
                </c:pt>
                <c:pt idx="229">
                  <c:v>26017792</c:v>
                </c:pt>
                <c:pt idx="230">
                  <c:v>34930688</c:v>
                </c:pt>
                <c:pt idx="231">
                  <c:v>39714816</c:v>
                </c:pt>
                <c:pt idx="232">
                  <c:v>29884416</c:v>
                </c:pt>
                <c:pt idx="233">
                  <c:v>30932992</c:v>
                </c:pt>
                <c:pt idx="234">
                  <c:v>38338560</c:v>
                </c:pt>
                <c:pt idx="235">
                  <c:v>37748736</c:v>
                </c:pt>
                <c:pt idx="236">
                  <c:v>19398656</c:v>
                </c:pt>
                <c:pt idx="237">
                  <c:v>25427968</c:v>
                </c:pt>
                <c:pt idx="238">
                  <c:v>27787264</c:v>
                </c:pt>
                <c:pt idx="239">
                  <c:v>29556736</c:v>
                </c:pt>
                <c:pt idx="240">
                  <c:v>23920640</c:v>
                </c:pt>
                <c:pt idx="241">
                  <c:v>17825792</c:v>
                </c:pt>
                <c:pt idx="242">
                  <c:v>29425664</c:v>
                </c:pt>
                <c:pt idx="243">
                  <c:v>28835840</c:v>
                </c:pt>
                <c:pt idx="244">
                  <c:v>30212096</c:v>
                </c:pt>
                <c:pt idx="245">
                  <c:v>21168128</c:v>
                </c:pt>
                <c:pt idx="246">
                  <c:v>20971520</c:v>
                </c:pt>
                <c:pt idx="247">
                  <c:v>30343168</c:v>
                </c:pt>
                <c:pt idx="248">
                  <c:v>28901376</c:v>
                </c:pt>
                <c:pt idx="249">
                  <c:v>30408704</c:v>
                </c:pt>
                <c:pt idx="250">
                  <c:v>19726336</c:v>
                </c:pt>
                <c:pt idx="251">
                  <c:v>23855104</c:v>
                </c:pt>
                <c:pt idx="252">
                  <c:v>30081024</c:v>
                </c:pt>
                <c:pt idx="253">
                  <c:v>29622272</c:v>
                </c:pt>
                <c:pt idx="254">
                  <c:v>29949952</c:v>
                </c:pt>
                <c:pt idx="255">
                  <c:v>19398656</c:v>
                </c:pt>
                <c:pt idx="256">
                  <c:v>25755648</c:v>
                </c:pt>
                <c:pt idx="257">
                  <c:v>29818880</c:v>
                </c:pt>
                <c:pt idx="258">
                  <c:v>30408704</c:v>
                </c:pt>
                <c:pt idx="259">
                  <c:v>30343168</c:v>
                </c:pt>
                <c:pt idx="260">
                  <c:v>19529728</c:v>
                </c:pt>
                <c:pt idx="261">
                  <c:v>26673152</c:v>
                </c:pt>
                <c:pt idx="262">
                  <c:v>29949952</c:v>
                </c:pt>
                <c:pt idx="263">
                  <c:v>29884416</c:v>
                </c:pt>
                <c:pt idx="264">
                  <c:v>40697856</c:v>
                </c:pt>
                <c:pt idx="265">
                  <c:v>206569472</c:v>
                </c:pt>
                <c:pt idx="266">
                  <c:v>413663232</c:v>
                </c:pt>
                <c:pt idx="267">
                  <c:v>415039488</c:v>
                </c:pt>
                <c:pt idx="268">
                  <c:v>165412864</c:v>
                </c:pt>
                <c:pt idx="269">
                  <c:v>18874368</c:v>
                </c:pt>
                <c:pt idx="270">
                  <c:v>25165824</c:v>
                </c:pt>
                <c:pt idx="271">
                  <c:v>24641536</c:v>
                </c:pt>
                <c:pt idx="272">
                  <c:v>25755648</c:v>
                </c:pt>
                <c:pt idx="273">
                  <c:v>19595264</c:v>
                </c:pt>
                <c:pt idx="274">
                  <c:v>21299200</c:v>
                </c:pt>
                <c:pt idx="275">
                  <c:v>24772608</c:v>
                </c:pt>
                <c:pt idx="276">
                  <c:v>25034752</c:v>
                </c:pt>
                <c:pt idx="277">
                  <c:v>26214400</c:v>
                </c:pt>
                <c:pt idx="278">
                  <c:v>17825792</c:v>
                </c:pt>
                <c:pt idx="279">
                  <c:v>20971520</c:v>
                </c:pt>
                <c:pt idx="280">
                  <c:v>25165824</c:v>
                </c:pt>
                <c:pt idx="281">
                  <c:v>26279936</c:v>
                </c:pt>
                <c:pt idx="282">
                  <c:v>26214400</c:v>
                </c:pt>
                <c:pt idx="283">
                  <c:v>17301504</c:v>
                </c:pt>
                <c:pt idx="284">
                  <c:v>22544384</c:v>
                </c:pt>
                <c:pt idx="285">
                  <c:v>24117248</c:v>
                </c:pt>
                <c:pt idx="286">
                  <c:v>27328512</c:v>
                </c:pt>
                <c:pt idx="287">
                  <c:v>25952256</c:v>
                </c:pt>
                <c:pt idx="288">
                  <c:v>17498112</c:v>
                </c:pt>
                <c:pt idx="289">
                  <c:v>23068672</c:v>
                </c:pt>
                <c:pt idx="290">
                  <c:v>24444928</c:v>
                </c:pt>
                <c:pt idx="291">
                  <c:v>28180480</c:v>
                </c:pt>
                <c:pt idx="292">
                  <c:v>24969216</c:v>
                </c:pt>
                <c:pt idx="293">
                  <c:v>17825792</c:v>
                </c:pt>
                <c:pt idx="294">
                  <c:v>23592960</c:v>
                </c:pt>
                <c:pt idx="295">
                  <c:v>26214400</c:v>
                </c:pt>
                <c:pt idx="296">
                  <c:v>29097984</c:v>
                </c:pt>
                <c:pt idx="297">
                  <c:v>23855104</c:v>
                </c:pt>
                <c:pt idx="298">
                  <c:v>17825792</c:v>
                </c:pt>
                <c:pt idx="299">
                  <c:v>25755648</c:v>
                </c:pt>
                <c:pt idx="300">
                  <c:v>27852800</c:v>
                </c:pt>
                <c:pt idx="301">
                  <c:v>29294592</c:v>
                </c:pt>
                <c:pt idx="302">
                  <c:v>22675456</c:v>
                </c:pt>
                <c:pt idx="303">
                  <c:v>17170432</c:v>
                </c:pt>
                <c:pt idx="304">
                  <c:v>27787264</c:v>
                </c:pt>
                <c:pt idx="305">
                  <c:v>28508160</c:v>
                </c:pt>
                <c:pt idx="306">
                  <c:v>30212096</c:v>
                </c:pt>
                <c:pt idx="307">
                  <c:v>22544384</c:v>
                </c:pt>
                <c:pt idx="308">
                  <c:v>18939904</c:v>
                </c:pt>
                <c:pt idx="309">
                  <c:v>29360128</c:v>
                </c:pt>
                <c:pt idx="310">
                  <c:v>28442624</c:v>
                </c:pt>
                <c:pt idx="311">
                  <c:v>30801920</c:v>
                </c:pt>
                <c:pt idx="312">
                  <c:v>21495808</c:v>
                </c:pt>
                <c:pt idx="313">
                  <c:v>34078720</c:v>
                </c:pt>
                <c:pt idx="314">
                  <c:v>41091072</c:v>
                </c:pt>
                <c:pt idx="315">
                  <c:v>43843584</c:v>
                </c:pt>
                <c:pt idx="316">
                  <c:v>29425664</c:v>
                </c:pt>
                <c:pt idx="317">
                  <c:v>42467328</c:v>
                </c:pt>
                <c:pt idx="318">
                  <c:v>42795008</c:v>
                </c:pt>
                <c:pt idx="319">
                  <c:v>35848192</c:v>
                </c:pt>
                <c:pt idx="320">
                  <c:v>38273024</c:v>
                </c:pt>
                <c:pt idx="321">
                  <c:v>41418752</c:v>
                </c:pt>
                <c:pt idx="322">
                  <c:v>66715648</c:v>
                </c:pt>
                <c:pt idx="323">
                  <c:v>363331584</c:v>
                </c:pt>
                <c:pt idx="324">
                  <c:v>489160704</c:v>
                </c:pt>
                <c:pt idx="325">
                  <c:v>330825728</c:v>
                </c:pt>
                <c:pt idx="326">
                  <c:v>27787264</c:v>
                </c:pt>
                <c:pt idx="327">
                  <c:v>33554432</c:v>
                </c:pt>
                <c:pt idx="328">
                  <c:v>35979264</c:v>
                </c:pt>
                <c:pt idx="329">
                  <c:v>26214400</c:v>
                </c:pt>
                <c:pt idx="330">
                  <c:v>34603008</c:v>
                </c:pt>
                <c:pt idx="331">
                  <c:v>26738688</c:v>
                </c:pt>
                <c:pt idx="332">
                  <c:v>26804224</c:v>
                </c:pt>
                <c:pt idx="333">
                  <c:v>18350080</c:v>
                </c:pt>
                <c:pt idx="334">
                  <c:v>21299200</c:v>
                </c:pt>
                <c:pt idx="335">
                  <c:v>24838144</c:v>
                </c:pt>
                <c:pt idx="336">
                  <c:v>26542080</c:v>
                </c:pt>
                <c:pt idx="337">
                  <c:v>27983872</c:v>
                </c:pt>
                <c:pt idx="338">
                  <c:v>17498112</c:v>
                </c:pt>
                <c:pt idx="339">
                  <c:v>21823488</c:v>
                </c:pt>
                <c:pt idx="340">
                  <c:v>24641536</c:v>
                </c:pt>
                <c:pt idx="341">
                  <c:v>27787264</c:v>
                </c:pt>
                <c:pt idx="342">
                  <c:v>27262976</c:v>
                </c:pt>
                <c:pt idx="343">
                  <c:v>16252928</c:v>
                </c:pt>
                <c:pt idx="344">
                  <c:v>23461888</c:v>
                </c:pt>
                <c:pt idx="345">
                  <c:v>26738688</c:v>
                </c:pt>
                <c:pt idx="346">
                  <c:v>28442624</c:v>
                </c:pt>
                <c:pt idx="347">
                  <c:v>26214400</c:v>
                </c:pt>
                <c:pt idx="348">
                  <c:v>17301504</c:v>
                </c:pt>
                <c:pt idx="349">
                  <c:v>24182784</c:v>
                </c:pt>
                <c:pt idx="350">
                  <c:v>27787264</c:v>
                </c:pt>
                <c:pt idx="351">
                  <c:v>29360128</c:v>
                </c:pt>
                <c:pt idx="352">
                  <c:v>25690112</c:v>
                </c:pt>
                <c:pt idx="353">
                  <c:v>17825792</c:v>
                </c:pt>
                <c:pt idx="354">
                  <c:v>26411008</c:v>
                </c:pt>
                <c:pt idx="355">
                  <c:v>28835840</c:v>
                </c:pt>
                <c:pt idx="356">
                  <c:v>29884416</c:v>
                </c:pt>
                <c:pt idx="357">
                  <c:v>25690112</c:v>
                </c:pt>
                <c:pt idx="358">
                  <c:v>18808832</c:v>
                </c:pt>
                <c:pt idx="359">
                  <c:v>29491200</c:v>
                </c:pt>
                <c:pt idx="360">
                  <c:v>29097984</c:v>
                </c:pt>
                <c:pt idx="361">
                  <c:v>30670848</c:v>
                </c:pt>
                <c:pt idx="362">
                  <c:v>24117248</c:v>
                </c:pt>
                <c:pt idx="363">
                  <c:v>20971520</c:v>
                </c:pt>
                <c:pt idx="364">
                  <c:v>30998528</c:v>
                </c:pt>
                <c:pt idx="365">
                  <c:v>29818880</c:v>
                </c:pt>
                <c:pt idx="366">
                  <c:v>31457280</c:v>
                </c:pt>
                <c:pt idx="367">
                  <c:v>24313856</c:v>
                </c:pt>
                <c:pt idx="368">
                  <c:v>22872064</c:v>
                </c:pt>
                <c:pt idx="369">
                  <c:v>29622272</c:v>
                </c:pt>
                <c:pt idx="370">
                  <c:v>29425664</c:v>
                </c:pt>
                <c:pt idx="371">
                  <c:v>31195136</c:v>
                </c:pt>
                <c:pt idx="372">
                  <c:v>128450560</c:v>
                </c:pt>
                <c:pt idx="373">
                  <c:v>369623040</c:v>
                </c:pt>
                <c:pt idx="374">
                  <c:v>413663232</c:v>
                </c:pt>
                <c:pt idx="375">
                  <c:v>302120960</c:v>
                </c:pt>
                <c:pt idx="376">
                  <c:v>18350080</c:v>
                </c:pt>
                <c:pt idx="377">
                  <c:v>24641536</c:v>
                </c:pt>
                <c:pt idx="378">
                  <c:v>24117248</c:v>
                </c:pt>
                <c:pt idx="379">
                  <c:v>26148864</c:v>
                </c:pt>
                <c:pt idx="380">
                  <c:v>21889024</c:v>
                </c:pt>
                <c:pt idx="381">
                  <c:v>18087936</c:v>
                </c:pt>
                <c:pt idx="382">
                  <c:v>25690112</c:v>
                </c:pt>
                <c:pt idx="383">
                  <c:v>23592960</c:v>
                </c:pt>
                <c:pt idx="384">
                  <c:v>27262976</c:v>
                </c:pt>
                <c:pt idx="385">
                  <c:v>22020096</c:v>
                </c:pt>
                <c:pt idx="386">
                  <c:v>18350080</c:v>
                </c:pt>
                <c:pt idx="387">
                  <c:v>25165824</c:v>
                </c:pt>
                <c:pt idx="388">
                  <c:v>25821184</c:v>
                </c:pt>
                <c:pt idx="389">
                  <c:v>28770304</c:v>
                </c:pt>
                <c:pt idx="390">
                  <c:v>20185088</c:v>
                </c:pt>
                <c:pt idx="391">
                  <c:v>19660800</c:v>
                </c:pt>
                <c:pt idx="392">
                  <c:v>21364736</c:v>
                </c:pt>
                <c:pt idx="393">
                  <c:v>24248320</c:v>
                </c:pt>
                <c:pt idx="394">
                  <c:v>29884416</c:v>
                </c:pt>
                <c:pt idx="395">
                  <c:v>23592960</c:v>
                </c:pt>
                <c:pt idx="396">
                  <c:v>20578304</c:v>
                </c:pt>
                <c:pt idx="397">
                  <c:v>30605312</c:v>
                </c:pt>
                <c:pt idx="398">
                  <c:v>30998528</c:v>
                </c:pt>
                <c:pt idx="399">
                  <c:v>41091072</c:v>
                </c:pt>
                <c:pt idx="400">
                  <c:v>28835840</c:v>
                </c:pt>
                <c:pt idx="401">
                  <c:v>42467328</c:v>
                </c:pt>
                <c:pt idx="402">
                  <c:v>42991616</c:v>
                </c:pt>
                <c:pt idx="403">
                  <c:v>34144256</c:v>
                </c:pt>
                <c:pt idx="404">
                  <c:v>38273024</c:v>
                </c:pt>
                <c:pt idx="405">
                  <c:v>40894464</c:v>
                </c:pt>
                <c:pt idx="406">
                  <c:v>70189056</c:v>
                </c:pt>
                <c:pt idx="407">
                  <c:v>367525888</c:v>
                </c:pt>
                <c:pt idx="408">
                  <c:v>498597888</c:v>
                </c:pt>
                <c:pt idx="409">
                  <c:v>313589760</c:v>
                </c:pt>
                <c:pt idx="410">
                  <c:v>31457280</c:v>
                </c:pt>
                <c:pt idx="411">
                  <c:v>36241408</c:v>
                </c:pt>
                <c:pt idx="412">
                  <c:v>39845888</c:v>
                </c:pt>
                <c:pt idx="413">
                  <c:v>25165824</c:v>
                </c:pt>
                <c:pt idx="414">
                  <c:v>36700160</c:v>
                </c:pt>
                <c:pt idx="415">
                  <c:v>39845888</c:v>
                </c:pt>
                <c:pt idx="416">
                  <c:v>32964608</c:v>
                </c:pt>
                <c:pt idx="417">
                  <c:v>30998528</c:v>
                </c:pt>
                <c:pt idx="418">
                  <c:v>30277632</c:v>
                </c:pt>
                <c:pt idx="419">
                  <c:v>30146560</c:v>
                </c:pt>
                <c:pt idx="420">
                  <c:v>27066368</c:v>
                </c:pt>
                <c:pt idx="421">
                  <c:v>16842752</c:v>
                </c:pt>
                <c:pt idx="422">
                  <c:v>28835840</c:v>
                </c:pt>
                <c:pt idx="423">
                  <c:v>28835840</c:v>
                </c:pt>
                <c:pt idx="424">
                  <c:v>30408704</c:v>
                </c:pt>
                <c:pt idx="425">
                  <c:v>26214400</c:v>
                </c:pt>
                <c:pt idx="426">
                  <c:v>20905984</c:v>
                </c:pt>
                <c:pt idx="427">
                  <c:v>29884416</c:v>
                </c:pt>
                <c:pt idx="428">
                  <c:v>29360128</c:v>
                </c:pt>
                <c:pt idx="429">
                  <c:v>30932992</c:v>
                </c:pt>
                <c:pt idx="430">
                  <c:v>25690112</c:v>
                </c:pt>
                <c:pt idx="431">
                  <c:v>22544384</c:v>
                </c:pt>
                <c:pt idx="432">
                  <c:v>30408704</c:v>
                </c:pt>
                <c:pt idx="433">
                  <c:v>29884416</c:v>
                </c:pt>
                <c:pt idx="434">
                  <c:v>30932992</c:v>
                </c:pt>
                <c:pt idx="435">
                  <c:v>120520704</c:v>
                </c:pt>
                <c:pt idx="436">
                  <c:v>358416384</c:v>
                </c:pt>
                <c:pt idx="437">
                  <c:v>414253056</c:v>
                </c:pt>
                <c:pt idx="438">
                  <c:v>321388544</c:v>
                </c:pt>
                <c:pt idx="439">
                  <c:v>17825792</c:v>
                </c:pt>
                <c:pt idx="440">
                  <c:v>24641536</c:v>
                </c:pt>
                <c:pt idx="441">
                  <c:v>24117248</c:v>
                </c:pt>
                <c:pt idx="442">
                  <c:v>25624576</c:v>
                </c:pt>
                <c:pt idx="443">
                  <c:v>22544384</c:v>
                </c:pt>
                <c:pt idx="444">
                  <c:v>17301504</c:v>
                </c:pt>
                <c:pt idx="445">
                  <c:v>25165824</c:v>
                </c:pt>
                <c:pt idx="446">
                  <c:v>24117248</c:v>
                </c:pt>
                <c:pt idx="447">
                  <c:v>26279936</c:v>
                </c:pt>
                <c:pt idx="448">
                  <c:v>22020096</c:v>
                </c:pt>
                <c:pt idx="449">
                  <c:v>18350080</c:v>
                </c:pt>
                <c:pt idx="450">
                  <c:v>24641536</c:v>
                </c:pt>
                <c:pt idx="451">
                  <c:v>24117248</c:v>
                </c:pt>
                <c:pt idx="452">
                  <c:v>27262976</c:v>
                </c:pt>
                <c:pt idx="453">
                  <c:v>21233664</c:v>
                </c:pt>
                <c:pt idx="454">
                  <c:v>18612224</c:v>
                </c:pt>
                <c:pt idx="455">
                  <c:v>25165824</c:v>
                </c:pt>
                <c:pt idx="456">
                  <c:v>25886720</c:v>
                </c:pt>
                <c:pt idx="457">
                  <c:v>28180480</c:v>
                </c:pt>
                <c:pt idx="458">
                  <c:v>20381696</c:v>
                </c:pt>
                <c:pt idx="459">
                  <c:v>19988480</c:v>
                </c:pt>
                <c:pt idx="460">
                  <c:v>25690112</c:v>
                </c:pt>
                <c:pt idx="461">
                  <c:v>28311552</c:v>
                </c:pt>
                <c:pt idx="462">
                  <c:v>28442624</c:v>
                </c:pt>
                <c:pt idx="463">
                  <c:v>19791872</c:v>
                </c:pt>
                <c:pt idx="464">
                  <c:v>20447232</c:v>
                </c:pt>
                <c:pt idx="465">
                  <c:v>27262976</c:v>
                </c:pt>
                <c:pt idx="466">
                  <c:v>28835840</c:v>
                </c:pt>
                <c:pt idx="467">
                  <c:v>28835840</c:v>
                </c:pt>
                <c:pt idx="468">
                  <c:v>17825792</c:v>
                </c:pt>
                <c:pt idx="469">
                  <c:v>22937600</c:v>
                </c:pt>
                <c:pt idx="470">
                  <c:v>28573696</c:v>
                </c:pt>
                <c:pt idx="471">
                  <c:v>29687808</c:v>
                </c:pt>
                <c:pt idx="472">
                  <c:v>27721728</c:v>
                </c:pt>
                <c:pt idx="473">
                  <c:v>17891328</c:v>
                </c:pt>
                <c:pt idx="474">
                  <c:v>25624576</c:v>
                </c:pt>
                <c:pt idx="475">
                  <c:v>28835840</c:v>
                </c:pt>
                <c:pt idx="476">
                  <c:v>29884416</c:v>
                </c:pt>
                <c:pt idx="477">
                  <c:v>26214400</c:v>
                </c:pt>
                <c:pt idx="478">
                  <c:v>18808832</c:v>
                </c:pt>
                <c:pt idx="479">
                  <c:v>28835840</c:v>
                </c:pt>
                <c:pt idx="480">
                  <c:v>28639232</c:v>
                </c:pt>
                <c:pt idx="481">
                  <c:v>30801920</c:v>
                </c:pt>
                <c:pt idx="482">
                  <c:v>24510464</c:v>
                </c:pt>
                <c:pt idx="483">
                  <c:v>19464192</c:v>
                </c:pt>
                <c:pt idx="484">
                  <c:v>30408704</c:v>
                </c:pt>
                <c:pt idx="485">
                  <c:v>29884416</c:v>
                </c:pt>
                <c:pt idx="486">
                  <c:v>31457280</c:v>
                </c:pt>
                <c:pt idx="487">
                  <c:v>24379392</c:v>
                </c:pt>
                <c:pt idx="488">
                  <c:v>25427968</c:v>
                </c:pt>
                <c:pt idx="489">
                  <c:v>41418752</c:v>
                </c:pt>
                <c:pt idx="490">
                  <c:v>42467328</c:v>
                </c:pt>
                <c:pt idx="491">
                  <c:v>180682752</c:v>
                </c:pt>
                <c:pt idx="492">
                  <c:v>493879296</c:v>
                </c:pt>
                <c:pt idx="493">
                  <c:v>500170752</c:v>
                </c:pt>
                <c:pt idx="494">
                  <c:v>65994752</c:v>
                </c:pt>
                <c:pt idx="495">
                  <c:v>33554432</c:v>
                </c:pt>
                <c:pt idx="496">
                  <c:v>35848192</c:v>
                </c:pt>
                <c:pt idx="497">
                  <c:v>30736384</c:v>
                </c:pt>
                <c:pt idx="498">
                  <c:v>29491200</c:v>
                </c:pt>
                <c:pt idx="499">
                  <c:v>34996224</c:v>
                </c:pt>
                <c:pt idx="500">
                  <c:v>36765696</c:v>
                </c:pt>
                <c:pt idx="501">
                  <c:v>25165824</c:v>
                </c:pt>
                <c:pt idx="502">
                  <c:v>35127296</c:v>
                </c:pt>
                <c:pt idx="503">
                  <c:v>35913728</c:v>
                </c:pt>
                <c:pt idx="504">
                  <c:v>30670848</c:v>
                </c:pt>
                <c:pt idx="505">
                  <c:v>30408704</c:v>
                </c:pt>
                <c:pt idx="506">
                  <c:v>35717120</c:v>
                </c:pt>
                <c:pt idx="507">
                  <c:v>37748736</c:v>
                </c:pt>
                <c:pt idx="508">
                  <c:v>24117248</c:v>
                </c:pt>
                <c:pt idx="509">
                  <c:v>25427968</c:v>
                </c:pt>
                <c:pt idx="510">
                  <c:v>27525120</c:v>
                </c:pt>
                <c:pt idx="511">
                  <c:v>29491200</c:v>
                </c:pt>
                <c:pt idx="512">
                  <c:v>21364736</c:v>
                </c:pt>
                <c:pt idx="513">
                  <c:v>19398656</c:v>
                </c:pt>
                <c:pt idx="514">
                  <c:v>26542080</c:v>
                </c:pt>
                <c:pt idx="515">
                  <c:v>27590656</c:v>
                </c:pt>
                <c:pt idx="516">
                  <c:v>28770304</c:v>
                </c:pt>
                <c:pt idx="517">
                  <c:v>19660800</c:v>
                </c:pt>
                <c:pt idx="518">
                  <c:v>20709376</c:v>
                </c:pt>
                <c:pt idx="519">
                  <c:v>28049408</c:v>
                </c:pt>
                <c:pt idx="520">
                  <c:v>28377088</c:v>
                </c:pt>
                <c:pt idx="521">
                  <c:v>30343168</c:v>
                </c:pt>
                <c:pt idx="522">
                  <c:v>18874368</c:v>
                </c:pt>
                <c:pt idx="523">
                  <c:v>23134208</c:v>
                </c:pt>
                <c:pt idx="524">
                  <c:v>29425664</c:v>
                </c:pt>
                <c:pt idx="525">
                  <c:v>29294592</c:v>
                </c:pt>
                <c:pt idx="526">
                  <c:v>29884416</c:v>
                </c:pt>
                <c:pt idx="527">
                  <c:v>17301504</c:v>
                </c:pt>
                <c:pt idx="528">
                  <c:v>27197440</c:v>
                </c:pt>
                <c:pt idx="529">
                  <c:v>29360128</c:v>
                </c:pt>
                <c:pt idx="530">
                  <c:v>30408704</c:v>
                </c:pt>
                <c:pt idx="531">
                  <c:v>27787264</c:v>
                </c:pt>
                <c:pt idx="532">
                  <c:v>20774912</c:v>
                </c:pt>
                <c:pt idx="533">
                  <c:v>28311552</c:v>
                </c:pt>
                <c:pt idx="534">
                  <c:v>29360128</c:v>
                </c:pt>
                <c:pt idx="535">
                  <c:v>30932992</c:v>
                </c:pt>
                <c:pt idx="536">
                  <c:v>27590656</c:v>
                </c:pt>
                <c:pt idx="537">
                  <c:v>21692416</c:v>
                </c:pt>
                <c:pt idx="538">
                  <c:v>28770304</c:v>
                </c:pt>
                <c:pt idx="539">
                  <c:v>28377088</c:v>
                </c:pt>
                <c:pt idx="540">
                  <c:v>30801920</c:v>
                </c:pt>
                <c:pt idx="541">
                  <c:v>84869120</c:v>
                </c:pt>
                <c:pt idx="542">
                  <c:v>290193408</c:v>
                </c:pt>
                <c:pt idx="543">
                  <c:v>408354816</c:v>
                </c:pt>
                <c:pt idx="544">
                  <c:v>425525248</c:v>
                </c:pt>
                <c:pt idx="545">
                  <c:v>28114944</c:v>
                </c:pt>
                <c:pt idx="546">
                  <c:v>21430272</c:v>
                </c:pt>
                <c:pt idx="547">
                  <c:v>23658496</c:v>
                </c:pt>
                <c:pt idx="548">
                  <c:v>25165824</c:v>
                </c:pt>
                <c:pt idx="549">
                  <c:v>25624576</c:v>
                </c:pt>
                <c:pt idx="550">
                  <c:v>17039360</c:v>
                </c:pt>
                <c:pt idx="551">
                  <c:v>22544384</c:v>
                </c:pt>
                <c:pt idx="552">
                  <c:v>24117248</c:v>
                </c:pt>
                <c:pt idx="553">
                  <c:v>26607616</c:v>
                </c:pt>
                <c:pt idx="554">
                  <c:v>25362432</c:v>
                </c:pt>
                <c:pt idx="555">
                  <c:v>17825792</c:v>
                </c:pt>
                <c:pt idx="556">
                  <c:v>22937600</c:v>
                </c:pt>
                <c:pt idx="557">
                  <c:v>24772608</c:v>
                </c:pt>
                <c:pt idx="558">
                  <c:v>27787264</c:v>
                </c:pt>
                <c:pt idx="559">
                  <c:v>25165824</c:v>
                </c:pt>
                <c:pt idx="560">
                  <c:v>17301504</c:v>
                </c:pt>
                <c:pt idx="561">
                  <c:v>24641536</c:v>
                </c:pt>
                <c:pt idx="562">
                  <c:v>26279936</c:v>
                </c:pt>
                <c:pt idx="563">
                  <c:v>28835840</c:v>
                </c:pt>
                <c:pt idx="564">
                  <c:v>23592960</c:v>
                </c:pt>
                <c:pt idx="565">
                  <c:v>17825792</c:v>
                </c:pt>
                <c:pt idx="566">
                  <c:v>26214400</c:v>
                </c:pt>
                <c:pt idx="567">
                  <c:v>27787264</c:v>
                </c:pt>
                <c:pt idx="568">
                  <c:v>28835840</c:v>
                </c:pt>
                <c:pt idx="569">
                  <c:v>23068672</c:v>
                </c:pt>
                <c:pt idx="570">
                  <c:v>18350080</c:v>
                </c:pt>
                <c:pt idx="571">
                  <c:v>28049408</c:v>
                </c:pt>
                <c:pt idx="572">
                  <c:v>28049408</c:v>
                </c:pt>
                <c:pt idx="573">
                  <c:v>30146560</c:v>
                </c:pt>
                <c:pt idx="574">
                  <c:v>20905984</c:v>
                </c:pt>
                <c:pt idx="575">
                  <c:v>20709376</c:v>
                </c:pt>
                <c:pt idx="576">
                  <c:v>29687808</c:v>
                </c:pt>
                <c:pt idx="577">
                  <c:v>28835840</c:v>
                </c:pt>
                <c:pt idx="578">
                  <c:v>30408704</c:v>
                </c:pt>
                <c:pt idx="579">
                  <c:v>19398656</c:v>
                </c:pt>
                <c:pt idx="580">
                  <c:v>24182784</c:v>
                </c:pt>
                <c:pt idx="581">
                  <c:v>29360128</c:v>
                </c:pt>
                <c:pt idx="582">
                  <c:v>29884416</c:v>
                </c:pt>
                <c:pt idx="583">
                  <c:v>30867456</c:v>
                </c:pt>
                <c:pt idx="584">
                  <c:v>19398656</c:v>
                </c:pt>
                <c:pt idx="585">
                  <c:v>28311552</c:v>
                </c:pt>
                <c:pt idx="586">
                  <c:v>40828928</c:v>
                </c:pt>
                <c:pt idx="587">
                  <c:v>42074112</c:v>
                </c:pt>
                <c:pt idx="588">
                  <c:v>292093952</c:v>
                </c:pt>
                <c:pt idx="589">
                  <c:v>492306432</c:v>
                </c:pt>
                <c:pt idx="590">
                  <c:v>461111296</c:v>
                </c:pt>
                <c:pt idx="591">
                  <c:v>390070272</c:v>
                </c:pt>
                <c:pt idx="592">
                  <c:v>493879296</c:v>
                </c:pt>
                <c:pt idx="593">
                  <c:v>289669120</c:v>
                </c:pt>
                <c:pt idx="594">
                  <c:v>29884416</c:v>
                </c:pt>
                <c:pt idx="595">
                  <c:v>33554432</c:v>
                </c:pt>
                <c:pt idx="596">
                  <c:v>36700160</c:v>
                </c:pt>
                <c:pt idx="597">
                  <c:v>25165824</c:v>
                </c:pt>
                <c:pt idx="598">
                  <c:v>34603008</c:v>
                </c:pt>
                <c:pt idx="599">
                  <c:v>35192832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Sheet1!$C$1812:$C$2411</c:f>
              <c:numCache>
                <c:formatCode>General</c:formatCode>
                <c:ptCount val="6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603983"/>
        <c:axId val="561734802"/>
      </c:lineChart>
      <c:catAx>
        <c:axId val="40460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734802"/>
        <c:crosses val="autoZero"/>
        <c:auto val="1"/>
        <c:lblAlgn val="ctr"/>
        <c:lblOffset val="100"/>
        <c:noMultiLvlLbl val="0"/>
      </c:catAx>
      <c:valAx>
        <c:axId val="561734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6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latency against IOPS, 2R1W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Sheet1!$F$2484:$F$2488</c:f>
              <c:numCache>
                <c:formatCode>General</c:formatCode>
                <c:ptCount val="5"/>
                <c:pt idx="0">
                  <c:v>10494</c:v>
                </c:pt>
                <c:pt idx="1">
                  <c:v>20989</c:v>
                </c:pt>
                <c:pt idx="2">
                  <c:v>31483</c:v>
                </c:pt>
                <c:pt idx="3">
                  <c:v>41978</c:v>
                </c:pt>
                <c:pt idx="4">
                  <c:v>52473</c:v>
                </c:pt>
              </c:numCache>
            </c:numRef>
          </c:xVal>
          <c:yVal>
            <c:numRef>
              <c:f>Sheet1!$G$2484:$G$2488</c:f>
              <c:numCache>
                <c:formatCode>General</c:formatCode>
                <c:ptCount val="5"/>
                <c:pt idx="0">
                  <c:v>369</c:v>
                </c:pt>
                <c:pt idx="1">
                  <c:v>789</c:v>
                </c:pt>
                <c:pt idx="2">
                  <c:v>953</c:v>
                </c:pt>
                <c:pt idx="3">
                  <c:v>1088</c:v>
                </c:pt>
                <c:pt idx="4">
                  <c:v>1266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80086"/>
        <c:axId val="356731634"/>
      </c:scatterChart>
      <c:valAx>
        <c:axId val="9709800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731634"/>
        <c:crosses val="autoZero"/>
        <c:crossBetween val="midCat"/>
      </c:valAx>
      <c:valAx>
        <c:axId val="356731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00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latency against IOPS, 2R1W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Sheet1!$F$2491:$F$2495</c:f>
              <c:numCache>
                <c:formatCode>General</c:formatCode>
                <c:ptCount val="5"/>
                <c:pt idx="0">
                  <c:v>10494</c:v>
                </c:pt>
                <c:pt idx="1">
                  <c:v>20989</c:v>
                </c:pt>
                <c:pt idx="2">
                  <c:v>31483</c:v>
                </c:pt>
                <c:pt idx="3">
                  <c:v>41978</c:v>
                </c:pt>
                <c:pt idx="4">
                  <c:v>52473</c:v>
                </c:pt>
              </c:numCache>
            </c:numRef>
          </c:xVal>
          <c:yVal>
            <c:numRef>
              <c:f>Sheet1!$G$2491:$G$2495</c:f>
              <c:numCache>
                <c:formatCode>General</c:formatCode>
                <c:ptCount val="5"/>
                <c:pt idx="0">
                  <c:v>369</c:v>
                </c:pt>
                <c:pt idx="1">
                  <c:v>789</c:v>
                </c:pt>
                <c:pt idx="2">
                  <c:v>953</c:v>
                </c:pt>
                <c:pt idx="3">
                  <c:v>1088</c:v>
                </c:pt>
                <c:pt idx="4">
                  <c:v>1266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48895"/>
        <c:axId val="956224610"/>
      </c:scatterChart>
      <c:valAx>
        <c:axId val="8422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24610"/>
        <c:crosses val="autoZero"/>
        <c:crossBetween val="midCat"/>
      </c:valAx>
      <c:valAx>
        <c:axId val="956224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24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la</a:t>
            </a:r>
            <a:r>
              <a:t>tency against IOPS, 2R1W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Sheet1!$F$2498:$F$2502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Sheet1!$G$2498:$G$2502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94865"/>
        <c:axId val="83827439"/>
      </c:scatterChart>
      <c:valAx>
        <c:axId val="9778948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7439"/>
        <c:crosses val="autoZero"/>
        <c:crossBetween val="midCat"/>
      </c:valAx>
      <c:valAx>
        <c:axId val="838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8948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read write mixed, IOPS against read ratio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Sheet1!$E$2506:$E$2512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Sheet1!$F$2506:$F$2512</c:f>
              <c:numCache>
                <c:formatCode>General</c:formatCode>
                <c:ptCount val="7"/>
                <c:pt idx="0">
                  <c:v>90879</c:v>
                </c:pt>
                <c:pt idx="1">
                  <c:v>71541</c:v>
                </c:pt>
                <c:pt idx="2">
                  <c:v>52473</c:v>
                </c:pt>
                <c:pt idx="3">
                  <c:v>45905</c:v>
                </c:pt>
                <c:pt idx="4">
                  <c:v>38808</c:v>
                </c:pt>
                <c:pt idx="5">
                  <c:v>34612</c:v>
                </c:pt>
                <c:pt idx="6">
                  <c:v>31410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Sheet1!$E$2506:$E$2512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Sheet1!$G$2506:$G$2512</c:f>
              <c:numCache>
                <c:formatCode>General</c:formatCode>
                <c:ptCount val="7"/>
                <c:pt idx="0">
                  <c:v>90879</c:v>
                </c:pt>
                <c:pt idx="1">
                  <c:v>71541</c:v>
                </c:pt>
                <c:pt idx="2">
                  <c:v>52473</c:v>
                </c:pt>
                <c:pt idx="3">
                  <c:v>45905</c:v>
                </c:pt>
                <c:pt idx="4">
                  <c:v>38808</c:v>
                </c:pt>
                <c:pt idx="5">
                  <c:v>34612</c:v>
                </c:pt>
                <c:pt idx="6">
                  <c:v>31410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Sheet1!$E$2506:$E$2512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Sheet1!$H$2506:$H$2512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1455"/>
        <c:axId val="110288377"/>
      </c:scatterChart>
      <c:valAx>
        <c:axId val="5413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288377"/>
        <c:crosses val="autoZero"/>
        <c:crossBetween val="midCat"/>
      </c:valAx>
      <c:valAx>
        <c:axId val="110288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3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111760</xdr:colOff>
      <xdr:row>28</xdr:row>
      <xdr:rowOff>118110</xdr:rowOff>
    </xdr:from>
    <xdr:to>
      <xdr:col>8</xdr:col>
      <xdr:colOff>2379980</xdr:colOff>
      <xdr:row>39</xdr:row>
      <xdr:rowOff>57785</xdr:rowOff>
    </xdr:to>
    <xdr:graphicFrame>
      <xdr:nvGraphicFramePr>
        <xdr:cNvPr id="2" name="Chart 1"/>
        <xdr:cNvGraphicFramePr/>
      </xdr:nvGraphicFramePr>
      <xdr:xfrm>
        <a:off x="5834380" y="6287770"/>
        <a:ext cx="7637780" cy="236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40</xdr:row>
      <xdr:rowOff>52705</xdr:rowOff>
    </xdr:from>
    <xdr:to>
      <xdr:col>8</xdr:col>
      <xdr:colOff>2374900</xdr:colOff>
      <xdr:row>49</xdr:row>
      <xdr:rowOff>204470</xdr:rowOff>
    </xdr:to>
    <xdr:graphicFrame>
      <xdr:nvGraphicFramePr>
        <xdr:cNvPr id="3" name="Chart 2"/>
        <xdr:cNvGraphicFramePr/>
      </xdr:nvGraphicFramePr>
      <xdr:xfrm>
        <a:off x="5827395" y="8866505"/>
        <a:ext cx="7639685" cy="2134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50</xdr:row>
      <xdr:rowOff>146050</xdr:rowOff>
    </xdr:from>
    <xdr:to>
      <xdr:col>8</xdr:col>
      <xdr:colOff>2353945</xdr:colOff>
      <xdr:row>62</xdr:row>
      <xdr:rowOff>215265</xdr:rowOff>
    </xdr:to>
    <xdr:graphicFrame>
      <xdr:nvGraphicFramePr>
        <xdr:cNvPr id="4" name="Chart 3"/>
        <xdr:cNvGraphicFramePr/>
      </xdr:nvGraphicFramePr>
      <xdr:xfrm>
        <a:off x="5827395" y="11163300"/>
        <a:ext cx="761873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73025</xdr:colOff>
      <xdr:row>63</xdr:row>
      <xdr:rowOff>149225</xdr:rowOff>
    </xdr:from>
    <xdr:to>
      <xdr:col>8</xdr:col>
      <xdr:colOff>2311400</xdr:colOff>
      <xdr:row>76</xdr:row>
      <xdr:rowOff>121285</xdr:rowOff>
    </xdr:to>
    <xdr:graphicFrame>
      <xdr:nvGraphicFramePr>
        <xdr:cNvPr id="5" name="Chart 4"/>
        <xdr:cNvGraphicFramePr/>
      </xdr:nvGraphicFramePr>
      <xdr:xfrm>
        <a:off x="5795645" y="14030960"/>
        <a:ext cx="7607935" cy="2836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6</xdr:col>
      <xdr:colOff>2019300</xdr:colOff>
      <xdr:row>91</xdr:row>
      <xdr:rowOff>88900</xdr:rowOff>
    </xdr:to>
    <xdr:graphicFrame>
      <xdr:nvGraphicFramePr>
        <xdr:cNvPr id="19" name="Chart 18"/>
        <xdr:cNvGraphicFramePr/>
      </xdr:nvGraphicFramePr>
      <xdr:xfrm>
        <a:off x="4010025" y="17407255"/>
        <a:ext cx="3731895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2456180</xdr:colOff>
      <xdr:row>79</xdr:row>
      <xdr:rowOff>9525</xdr:rowOff>
    </xdr:from>
    <xdr:to>
      <xdr:col>8</xdr:col>
      <xdr:colOff>574675</xdr:colOff>
      <xdr:row>91</xdr:row>
      <xdr:rowOff>65405</xdr:rowOff>
    </xdr:to>
    <xdr:graphicFrame>
      <xdr:nvGraphicFramePr>
        <xdr:cNvPr id="20" name="Chart 19"/>
        <xdr:cNvGraphicFramePr/>
      </xdr:nvGraphicFramePr>
      <xdr:xfrm>
        <a:off x="8178800" y="17416780"/>
        <a:ext cx="348805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953770</xdr:colOff>
      <xdr:row>79</xdr:row>
      <xdr:rowOff>30480</xdr:rowOff>
    </xdr:from>
    <xdr:to>
      <xdr:col>12</xdr:col>
      <xdr:colOff>81915</xdr:colOff>
      <xdr:row>91</xdr:row>
      <xdr:rowOff>34290</xdr:rowOff>
    </xdr:to>
    <xdr:graphicFrame>
      <xdr:nvGraphicFramePr>
        <xdr:cNvPr id="21" name="Chart 20"/>
        <xdr:cNvGraphicFramePr/>
      </xdr:nvGraphicFramePr>
      <xdr:xfrm>
        <a:off x="12045950" y="17437735"/>
        <a:ext cx="360743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7</xdr:col>
      <xdr:colOff>211455</xdr:colOff>
      <xdr:row>108</xdr:row>
      <xdr:rowOff>99060</xdr:rowOff>
    </xdr:to>
    <xdr:graphicFrame>
      <xdr:nvGraphicFramePr>
        <xdr:cNvPr id="23" name="Chart 22"/>
        <xdr:cNvGraphicFramePr/>
      </xdr:nvGraphicFramePr>
      <xdr:xfrm>
        <a:off x="4010025" y="21153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39"/>
  <sheetViews>
    <sheetView tabSelected="1" workbookViewId="0">
      <selection activeCell="H102" sqref="H102"/>
    </sheetView>
  </sheetViews>
  <sheetFormatPr defaultColWidth="9" defaultRowHeight="17.35"/>
  <cols>
    <col min="1" max="3" width="9.31034482758621" style="2"/>
    <col min="4" max="4" width="4.12931034482759" style="1" customWidth="1"/>
    <col min="5" max="5" width="22.3793103448276" style="3" customWidth="1"/>
    <col min="6" max="6" width="23.25" style="4" customWidth="1"/>
    <col min="7" max="7" width="35.948275862069" style="5" customWidth="1"/>
    <col min="8" max="8" width="36.948275862069" style="5" customWidth="1"/>
    <col min="9" max="9" width="33.8103448275862" style="5" customWidth="1"/>
  </cols>
  <sheetData>
    <row r="1" s="1" customFormat="1" spans="1:9">
      <c r="A1" s="2" t="s">
        <v>0</v>
      </c>
      <c r="B1" s="2" t="s">
        <v>0</v>
      </c>
      <c r="C1" s="2"/>
      <c r="E1" s="6"/>
      <c r="F1" s="7"/>
      <c r="G1" s="8"/>
      <c r="H1" s="8"/>
      <c r="I1" s="8"/>
    </row>
    <row r="2" spans="1:5">
      <c r="A2" s="2" t="s">
        <v>1</v>
      </c>
      <c r="B2" s="2" t="s">
        <v>1</v>
      </c>
      <c r="C2" s="2"/>
      <c r="E2" s="3" t="s">
        <v>2</v>
      </c>
    </row>
    <row r="3" spans="1:9">
      <c r="A3" s="2">
        <v>23201101</v>
      </c>
      <c r="B3" s="2">
        <v>23201101</v>
      </c>
      <c r="C3" s="2"/>
      <c r="F3" s="4" t="s">
        <v>3</v>
      </c>
      <c r="G3" s="5" t="str">
        <f>A1</f>
        <v>Lite-On Technology Corporation</v>
      </c>
      <c r="H3" s="5" t="str">
        <f>B1</f>
        <v>Lite-On Technology Corporation</v>
      </c>
      <c r="I3" s="5">
        <f>C1</f>
        <v>0</v>
      </c>
    </row>
    <row r="4" spans="1:9">
      <c r="A4" s="2">
        <v>512110190592</v>
      </c>
      <c r="B4" s="2">
        <v>512110190592</v>
      </c>
      <c r="C4" s="2"/>
      <c r="F4" s="4" t="s">
        <v>4</v>
      </c>
      <c r="G4" s="5" t="str">
        <f>A2</f>
        <v>CAZ-82512-Q11 NVMe LITEON 512GB</v>
      </c>
      <c r="H4" s="5" t="str">
        <f>B2</f>
        <v>CAZ-82512-Q11 NVMe LITEON 512GB</v>
      </c>
      <c r="I4" s="5">
        <f>C2</f>
        <v>0</v>
      </c>
    </row>
    <row r="5" spans="1:9">
      <c r="A5" s="2">
        <v>0</v>
      </c>
      <c r="B5" s="2">
        <v>0</v>
      </c>
      <c r="C5" s="2"/>
      <c r="F5" s="4" t="s">
        <v>5</v>
      </c>
      <c r="G5" s="5">
        <f>A3</f>
        <v>23201101</v>
      </c>
      <c r="H5" s="5">
        <f>B3</f>
        <v>23201101</v>
      </c>
      <c r="I5" s="5">
        <f>C3</f>
        <v>0</v>
      </c>
    </row>
    <row r="6" spans="1:9">
      <c r="A6" s="2">
        <v>16</v>
      </c>
      <c r="B6" s="2">
        <v>16</v>
      </c>
      <c r="C6" s="2"/>
      <c r="F6" s="4" t="s">
        <v>6</v>
      </c>
      <c r="G6" s="5" t="str">
        <f>INT(A4/1000/1000/1000)&amp;"GB"</f>
        <v>512GB</v>
      </c>
      <c r="H6" s="5" t="str">
        <f>INT(B4/1000/1000/1000)&amp;"GB"</f>
        <v>512GB</v>
      </c>
      <c r="I6" s="5" t="str">
        <f>INT(C4/1000/1000/1000)&amp;"GB"</f>
        <v>0GB</v>
      </c>
    </row>
    <row r="7" spans="1:9">
      <c r="A7" s="2">
        <v>1967194112</v>
      </c>
      <c r="B7" s="2">
        <v>1967194112</v>
      </c>
      <c r="C7" s="2"/>
      <c r="F7" s="4" t="s">
        <v>7</v>
      </c>
      <c r="G7" s="5">
        <f>A5</f>
        <v>0</v>
      </c>
      <c r="H7" s="5">
        <f>B5</f>
        <v>0</v>
      </c>
      <c r="I7" s="5">
        <f>C5</f>
        <v>0</v>
      </c>
    </row>
    <row r="8" spans="1:9">
      <c r="A8" s="2">
        <v>3168403456</v>
      </c>
      <c r="B8" s="2">
        <v>3168403456</v>
      </c>
      <c r="C8" s="2"/>
      <c r="F8" s="4" t="s">
        <v>8</v>
      </c>
      <c r="G8" s="5">
        <f>A6</f>
        <v>16</v>
      </c>
      <c r="H8" s="5">
        <f>B6</f>
        <v>16</v>
      </c>
      <c r="I8" s="5">
        <f>C6</f>
        <v>0</v>
      </c>
    </row>
    <row r="9" spans="1:2">
      <c r="A9" s="2">
        <v>157326</v>
      </c>
      <c r="B9" s="2">
        <v>157326</v>
      </c>
    </row>
    <row r="10" spans="1:5">
      <c r="A10" s="2">
        <v>184449</v>
      </c>
      <c r="B10" s="2">
        <v>184449</v>
      </c>
      <c r="C10" s="2"/>
      <c r="E10" s="3" t="s">
        <v>9</v>
      </c>
    </row>
    <row r="11" spans="1:9">
      <c r="A11" s="2">
        <v>1895432192</v>
      </c>
      <c r="B11" s="2">
        <v>1895432192</v>
      </c>
      <c r="C11" s="2"/>
      <c r="F11" s="4" t="s">
        <v>10</v>
      </c>
      <c r="G11" s="5" t="str">
        <f>INT(A7/1000/1000)&amp;"GB/s"</f>
        <v>1967GB/s</v>
      </c>
      <c r="H11" s="5" t="str">
        <f>INT(B7/1000/1000)&amp;"GB/s"</f>
        <v>1967GB/s</v>
      </c>
      <c r="I11" s="5" t="str">
        <f>INT(C7/1000/1000)&amp;"GB/s"</f>
        <v>0GB/s</v>
      </c>
    </row>
    <row r="12" spans="1:9">
      <c r="A12" s="2">
        <v>1961164800</v>
      </c>
      <c r="B12" s="2">
        <v>1961164800</v>
      </c>
      <c r="C12" s="2"/>
      <c r="F12" s="4" t="s">
        <v>11</v>
      </c>
      <c r="G12" s="5" t="str">
        <f>INT(A8/1000/1000)&amp;"GB/s"</f>
        <v>3168GB/s</v>
      </c>
      <c r="H12" s="5" t="str">
        <f>INT(B8/1000/1000)&amp;"GB/s"</f>
        <v>3168GB/s</v>
      </c>
      <c r="I12" s="5" t="str">
        <f>INT(C8/1000/1000)&amp;"GB/s"</f>
        <v>0GB/s</v>
      </c>
    </row>
    <row r="13" spans="1:9">
      <c r="A13" s="2">
        <v>1362231296</v>
      </c>
      <c r="B13" s="2">
        <v>1362231296</v>
      </c>
      <c r="C13" s="2"/>
      <c r="F13" s="4" t="s">
        <v>12</v>
      </c>
      <c r="G13" s="5" t="str">
        <f>A9/1000&amp;"KIOPS"</f>
        <v>157.326KIOPS</v>
      </c>
      <c r="H13" s="5" t="str">
        <f>B9/1000&amp;"KIOPS"</f>
        <v>157.326KIOPS</v>
      </c>
      <c r="I13" s="5" t="str">
        <f>C9/1000&amp;"KIOPS"</f>
        <v>0KIOPS</v>
      </c>
    </row>
    <row r="14" spans="1:9">
      <c r="A14" s="2">
        <v>496238592</v>
      </c>
      <c r="B14" s="2">
        <v>496238592</v>
      </c>
      <c r="C14" s="2"/>
      <c r="F14" s="4" t="s">
        <v>13</v>
      </c>
      <c r="G14" s="5" t="str">
        <f>A10/1000&amp;"KIOPS"</f>
        <v>184.449KIOPS</v>
      </c>
      <c r="H14" s="5" t="str">
        <f>B10/1000&amp;"KIOPS"</f>
        <v>184.449KIOPS</v>
      </c>
      <c r="I14" s="5" t="str">
        <f>C10/1000&amp;"KIOPS"</f>
        <v>0KIOPS</v>
      </c>
    </row>
    <row r="15" spans="1:7">
      <c r="A15" s="2">
        <v>482082816</v>
      </c>
      <c r="B15" s="2">
        <v>482082816</v>
      </c>
      <c r="C15" s="2"/>
      <c r="F15" s="4" t="s">
        <v>14</v>
      </c>
      <c r="G15" s="5" t="str">
        <f>A1211&amp;"°C"</f>
        <v>74°C</v>
      </c>
    </row>
    <row r="16" spans="1:6">
      <c r="A16" s="2">
        <v>348651520</v>
      </c>
      <c r="B16" s="2">
        <v>348651520</v>
      </c>
      <c r="C16" s="2"/>
      <c r="F16" s="4" t="s">
        <v>15</v>
      </c>
    </row>
    <row r="17" spans="1:6">
      <c r="A17" s="2">
        <v>481296384</v>
      </c>
      <c r="B17" s="2">
        <v>481296384</v>
      </c>
      <c r="C17" s="2"/>
      <c r="F17" s="4" t="s">
        <v>16</v>
      </c>
    </row>
    <row r="18" spans="1:6">
      <c r="A18" s="2">
        <v>498597888</v>
      </c>
      <c r="B18" s="2">
        <v>498597888</v>
      </c>
      <c r="C18" s="2"/>
      <c r="F18" s="4" t="s">
        <v>17</v>
      </c>
    </row>
    <row r="19" spans="1:9">
      <c r="A19" s="2">
        <v>331350016</v>
      </c>
      <c r="B19" s="2">
        <v>331350016</v>
      </c>
      <c r="C19" s="2"/>
      <c r="F19" s="4" t="s">
        <v>18</v>
      </c>
      <c r="G19" s="5" t="str">
        <f>AVERAGE(A2412:A2421)&amp;"s"</f>
        <v>1.7343275s</v>
      </c>
      <c r="H19" s="5" t="str">
        <f>AVERAGE(B2412:B2421)&amp;"s"</f>
        <v>1.7343275s</v>
      </c>
      <c r="I19" s="5" t="e">
        <f>AVERAGE(C2412:C2421)&amp;"s"</f>
        <v>#DIV/0!</v>
      </c>
    </row>
    <row r="20" spans="1:9">
      <c r="A20" s="2">
        <v>492306432</v>
      </c>
      <c r="B20" s="2">
        <v>492306432</v>
      </c>
      <c r="C20" s="2"/>
      <c r="F20" s="4" t="s">
        <v>19</v>
      </c>
      <c r="G20" s="5" t="str">
        <f>AVERAGE(A2422:A2431)&amp;"s"</f>
        <v>4.3359581s</v>
      </c>
      <c r="H20" s="5" t="str">
        <f>AVERAGE(B2422:B2431)&amp;"s"</f>
        <v>4.3359581s</v>
      </c>
      <c r="I20" s="5" t="e">
        <f>AVERAGE(C2422:C2431)&amp;"s"</f>
        <v>#DIV/0!</v>
      </c>
    </row>
    <row r="21" spans="1:9">
      <c r="A21" s="2">
        <v>483393536</v>
      </c>
      <c r="B21" s="2">
        <v>483393536</v>
      </c>
      <c r="C21" s="2"/>
      <c r="F21" s="4" t="s">
        <v>20</v>
      </c>
      <c r="G21" s="5" t="str">
        <f>AVERAGE(A2630:A2639)&amp;"s"</f>
        <v>2s</v>
      </c>
      <c r="H21" s="5" t="str">
        <f>AVERAGE(B2630:B2639)&amp;"s"</f>
        <v>2s</v>
      </c>
      <c r="I21" s="5" t="e">
        <f>AVERAGE(C2630:C2639)&amp;"s"</f>
        <v>#DIV/0!</v>
      </c>
    </row>
    <row r="22" spans="1:2">
      <c r="A22" s="2">
        <v>365428736</v>
      </c>
      <c r="B22" s="2">
        <v>365428736</v>
      </c>
    </row>
    <row r="23" spans="1:5">
      <c r="A23" s="2">
        <v>493879296</v>
      </c>
      <c r="B23" s="2">
        <v>493879296</v>
      </c>
      <c r="C23" s="2"/>
      <c r="E23" s="3" t="s">
        <v>21</v>
      </c>
    </row>
    <row r="24" spans="1:2">
      <c r="A24" s="2">
        <v>406847488</v>
      </c>
      <c r="B24" s="2">
        <v>406847488</v>
      </c>
    </row>
    <row r="25" spans="1:2">
      <c r="A25" s="2">
        <v>435683328</v>
      </c>
      <c r="B25" s="2">
        <v>435683328</v>
      </c>
    </row>
    <row r="26" spans="1:2">
      <c r="A26" s="2">
        <v>492306432</v>
      </c>
      <c r="B26" s="2">
        <v>492306432</v>
      </c>
    </row>
    <row r="27" spans="1:2">
      <c r="A27" s="2">
        <v>342360064</v>
      </c>
      <c r="B27" s="2">
        <v>342360064</v>
      </c>
    </row>
    <row r="28" spans="1:2">
      <c r="A28" s="2">
        <v>498597888</v>
      </c>
      <c r="B28" s="2">
        <v>498597888</v>
      </c>
    </row>
    <row r="29" spans="1:2">
      <c r="A29" s="2">
        <v>497025024</v>
      </c>
      <c r="B29" s="2">
        <v>497025024</v>
      </c>
    </row>
    <row r="30" spans="1:2">
      <c r="A30" s="2">
        <v>334495744</v>
      </c>
      <c r="B30" s="2">
        <v>334495744</v>
      </c>
    </row>
    <row r="31" spans="1:2">
      <c r="A31" s="2">
        <v>490733568</v>
      </c>
      <c r="B31" s="2">
        <v>490733568</v>
      </c>
    </row>
    <row r="32" spans="1:2">
      <c r="A32" s="2">
        <v>465043456</v>
      </c>
      <c r="B32" s="2">
        <v>465043456</v>
      </c>
    </row>
    <row r="33" spans="1:2">
      <c r="A33" s="2">
        <v>371654656</v>
      </c>
      <c r="B33" s="2">
        <v>371654656</v>
      </c>
    </row>
    <row r="34" spans="1:2">
      <c r="A34" s="2">
        <v>485556224</v>
      </c>
      <c r="B34" s="2">
        <v>485556224</v>
      </c>
    </row>
    <row r="35" spans="1:2">
      <c r="A35" s="2">
        <v>402128896</v>
      </c>
      <c r="B35" s="2">
        <v>402128896</v>
      </c>
    </row>
    <row r="36" spans="1:2">
      <c r="A36" s="2">
        <v>434896896</v>
      </c>
      <c r="B36" s="2">
        <v>434896896</v>
      </c>
    </row>
    <row r="37" spans="1:2">
      <c r="A37" s="2">
        <v>488374272</v>
      </c>
      <c r="B37" s="2">
        <v>488374272</v>
      </c>
    </row>
    <row r="38" spans="1:2">
      <c r="A38" s="2">
        <v>337641472</v>
      </c>
      <c r="B38" s="2">
        <v>337641472</v>
      </c>
    </row>
    <row r="39" spans="1:2">
      <c r="A39" s="2">
        <v>493355008</v>
      </c>
      <c r="B39" s="2">
        <v>493355008</v>
      </c>
    </row>
    <row r="40" spans="1:2">
      <c r="A40" s="2">
        <v>500695040</v>
      </c>
      <c r="B40" s="2">
        <v>500695040</v>
      </c>
    </row>
    <row r="41" spans="1:2">
      <c r="A41" s="2">
        <v>330563584</v>
      </c>
      <c r="B41" s="2">
        <v>330563584</v>
      </c>
    </row>
    <row r="42" spans="1:2">
      <c r="A42" s="2">
        <v>494665728</v>
      </c>
      <c r="B42" s="2">
        <v>494665728</v>
      </c>
    </row>
    <row r="43" spans="1:2">
      <c r="A43" s="2">
        <v>470548480</v>
      </c>
      <c r="B43" s="2">
        <v>470548480</v>
      </c>
    </row>
    <row r="44" spans="1:2">
      <c r="A44" s="2">
        <v>373555200</v>
      </c>
      <c r="B44" s="2">
        <v>373555200</v>
      </c>
    </row>
    <row r="45" spans="1:2">
      <c r="A45" s="2">
        <v>490733568</v>
      </c>
      <c r="B45" s="2">
        <v>490733568</v>
      </c>
    </row>
    <row r="46" spans="1:2">
      <c r="A46" s="2">
        <v>401342464</v>
      </c>
      <c r="B46" s="2">
        <v>401342464</v>
      </c>
    </row>
    <row r="47" spans="1:2">
      <c r="A47" s="2">
        <v>441974784</v>
      </c>
      <c r="B47" s="2">
        <v>441974784</v>
      </c>
    </row>
    <row r="48" spans="1:2">
      <c r="A48" s="2">
        <v>492765184</v>
      </c>
      <c r="B48" s="2">
        <v>492765184</v>
      </c>
    </row>
    <row r="49" spans="1:2">
      <c r="A49" s="2">
        <v>334036992</v>
      </c>
      <c r="B49" s="2">
        <v>334036992</v>
      </c>
    </row>
    <row r="50" spans="1:2">
      <c r="A50" s="2">
        <v>489947136</v>
      </c>
      <c r="B50" s="2">
        <v>489947136</v>
      </c>
    </row>
    <row r="51" spans="1:2">
      <c r="A51" s="2">
        <v>503316480</v>
      </c>
      <c r="B51" s="2">
        <v>503316480</v>
      </c>
    </row>
    <row r="52" spans="1:2">
      <c r="A52" s="2">
        <v>337641472</v>
      </c>
      <c r="B52" s="2">
        <v>337641472</v>
      </c>
    </row>
    <row r="53" spans="1:2">
      <c r="A53" s="2">
        <v>489160704</v>
      </c>
      <c r="B53" s="2">
        <v>489160704</v>
      </c>
    </row>
    <row r="54" spans="1:2">
      <c r="A54" s="2">
        <v>458752000</v>
      </c>
      <c r="B54" s="2">
        <v>458752000</v>
      </c>
    </row>
    <row r="55" spans="1:2">
      <c r="A55" s="2">
        <v>384565248</v>
      </c>
      <c r="B55" s="2">
        <v>384565248</v>
      </c>
    </row>
    <row r="56" spans="1:2">
      <c r="A56" s="2">
        <v>496238592</v>
      </c>
      <c r="B56" s="2">
        <v>496238592</v>
      </c>
    </row>
    <row r="57" spans="1:2">
      <c r="A57" s="2">
        <v>391905280</v>
      </c>
      <c r="B57" s="2">
        <v>391905280</v>
      </c>
    </row>
    <row r="58" spans="1:2">
      <c r="A58" s="2">
        <v>449839104</v>
      </c>
      <c r="B58" s="2">
        <v>449839104</v>
      </c>
    </row>
    <row r="59" spans="1:2">
      <c r="A59" s="2">
        <v>493879296</v>
      </c>
      <c r="B59" s="2">
        <v>493879296</v>
      </c>
    </row>
    <row r="60" spans="1:2">
      <c r="A60" s="2">
        <v>336068608</v>
      </c>
      <c r="B60" s="2">
        <v>336068608</v>
      </c>
    </row>
    <row r="61" spans="1:2">
      <c r="A61" s="2">
        <v>494338048</v>
      </c>
      <c r="B61" s="2">
        <v>494338048</v>
      </c>
    </row>
    <row r="62" spans="1:2">
      <c r="A62" s="2">
        <v>507838464</v>
      </c>
      <c r="B62" s="2">
        <v>507838464</v>
      </c>
    </row>
    <row r="63" spans="1:2">
      <c r="A63" s="2">
        <v>331874304</v>
      </c>
      <c r="B63" s="2">
        <v>331874304</v>
      </c>
    </row>
    <row r="64" spans="1:2">
      <c r="A64" s="2">
        <v>491520000</v>
      </c>
      <c r="B64" s="2">
        <v>491520000</v>
      </c>
    </row>
    <row r="65" spans="1:2">
      <c r="A65" s="2">
        <v>446955520</v>
      </c>
      <c r="B65" s="2">
        <v>446955520</v>
      </c>
    </row>
    <row r="66" spans="1:2">
      <c r="A66" s="2">
        <v>391643136</v>
      </c>
      <c r="B66" s="2">
        <v>391643136</v>
      </c>
    </row>
    <row r="67" spans="1:2">
      <c r="A67" s="2">
        <v>483917824</v>
      </c>
      <c r="B67" s="2">
        <v>483917824</v>
      </c>
    </row>
    <row r="68" spans="1:2">
      <c r="A68" s="2">
        <v>379060224</v>
      </c>
      <c r="B68" s="2">
        <v>379060224</v>
      </c>
    </row>
    <row r="69" spans="1:2">
      <c r="A69" s="2">
        <v>452984832</v>
      </c>
      <c r="B69" s="2">
        <v>452984832</v>
      </c>
    </row>
    <row r="70" spans="1:2">
      <c r="A70" s="2">
        <v>478937088</v>
      </c>
      <c r="B70" s="2">
        <v>478937088</v>
      </c>
    </row>
    <row r="71" spans="1:2">
      <c r="A71" s="2">
        <v>330563584</v>
      </c>
      <c r="B71" s="2">
        <v>330563584</v>
      </c>
    </row>
    <row r="72" spans="1:2">
      <c r="A72" s="2">
        <v>489160704</v>
      </c>
      <c r="B72" s="2">
        <v>489160704</v>
      </c>
    </row>
    <row r="73" spans="1:2">
      <c r="A73" s="2">
        <v>493092864</v>
      </c>
      <c r="B73" s="2">
        <v>493092864</v>
      </c>
    </row>
    <row r="74" spans="1:2">
      <c r="A74" s="2">
        <v>332136448</v>
      </c>
      <c r="B74" s="2">
        <v>332136448</v>
      </c>
    </row>
    <row r="75" spans="1:2">
      <c r="A75" s="2">
        <v>479395840</v>
      </c>
      <c r="B75" s="2">
        <v>479395840</v>
      </c>
    </row>
    <row r="76" spans="1:2">
      <c r="A76" s="2">
        <v>471072768</v>
      </c>
      <c r="B76" s="2">
        <v>471072768</v>
      </c>
    </row>
    <row r="77" spans="1:2">
      <c r="A77" s="2">
        <v>367067136</v>
      </c>
      <c r="B77" s="2">
        <v>367067136</v>
      </c>
    </row>
    <row r="78" spans="1:2">
      <c r="A78" s="2">
        <v>492306432</v>
      </c>
      <c r="B78" s="2">
        <v>492306432</v>
      </c>
    </row>
    <row r="79" spans="1:2">
      <c r="A79" s="2">
        <v>409993216</v>
      </c>
      <c r="B79" s="2">
        <v>409993216</v>
      </c>
    </row>
    <row r="80" spans="1:2">
      <c r="A80" s="2">
        <v>441974784</v>
      </c>
      <c r="B80" s="2">
        <v>441974784</v>
      </c>
    </row>
    <row r="81" spans="1:2">
      <c r="A81" s="2">
        <v>493879296</v>
      </c>
      <c r="B81" s="2">
        <v>493879296</v>
      </c>
    </row>
    <row r="82" spans="1:2">
      <c r="A82" s="2">
        <v>334495744</v>
      </c>
      <c r="B82" s="2">
        <v>334495744</v>
      </c>
    </row>
    <row r="83" spans="1:2">
      <c r="A83" s="2">
        <v>497025024</v>
      </c>
      <c r="B83" s="2">
        <v>497025024</v>
      </c>
    </row>
    <row r="84" spans="1:2">
      <c r="A84" s="2">
        <v>501743616</v>
      </c>
      <c r="B84" s="2">
        <v>501743616</v>
      </c>
    </row>
    <row r="85" spans="1:2">
      <c r="A85" s="2">
        <v>337117184</v>
      </c>
      <c r="B85" s="2">
        <v>337117184</v>
      </c>
    </row>
    <row r="86" spans="1:2">
      <c r="A86" s="2">
        <v>492830720</v>
      </c>
      <c r="B86" s="2">
        <v>492830720</v>
      </c>
    </row>
    <row r="87" spans="1:2">
      <c r="A87" s="2">
        <v>463470592</v>
      </c>
      <c r="B87" s="2">
        <v>463470592</v>
      </c>
    </row>
    <row r="88" spans="1:2">
      <c r="A88" s="2">
        <v>391643136</v>
      </c>
      <c r="B88" s="2">
        <v>391643136</v>
      </c>
    </row>
    <row r="89" spans="1:2">
      <c r="A89" s="2">
        <v>489160704</v>
      </c>
      <c r="B89" s="2">
        <v>489160704</v>
      </c>
    </row>
    <row r="90" spans="1:2">
      <c r="A90" s="2">
        <v>387186688</v>
      </c>
      <c r="B90" s="2">
        <v>387186688</v>
      </c>
    </row>
    <row r="91" spans="1:2">
      <c r="A91" s="2">
        <v>456130560</v>
      </c>
      <c r="B91" s="2">
        <v>456130560</v>
      </c>
    </row>
    <row r="92" spans="1:2">
      <c r="A92" s="2">
        <v>493879296</v>
      </c>
      <c r="B92" s="2">
        <v>493879296</v>
      </c>
    </row>
    <row r="93" spans="1:2">
      <c r="A93" s="2">
        <v>332136448</v>
      </c>
      <c r="B93" s="2">
        <v>332136448</v>
      </c>
    </row>
    <row r="94" spans="1:2">
      <c r="A94" s="2">
        <v>495452160</v>
      </c>
      <c r="B94" s="2">
        <v>495452160</v>
      </c>
    </row>
    <row r="95" spans="1:2">
      <c r="A95" s="2">
        <v>506986496</v>
      </c>
      <c r="B95" s="2">
        <v>506986496</v>
      </c>
    </row>
    <row r="96" spans="1:2">
      <c r="A96" s="2">
        <v>334430208</v>
      </c>
      <c r="B96" s="2">
        <v>334430208</v>
      </c>
    </row>
    <row r="97" spans="1:2">
      <c r="A97" s="2">
        <v>491847680</v>
      </c>
      <c r="B97" s="2">
        <v>491847680</v>
      </c>
    </row>
    <row r="98" spans="1:2">
      <c r="A98" s="2">
        <v>442236928</v>
      </c>
      <c r="B98" s="2">
        <v>442236928</v>
      </c>
    </row>
    <row r="99" spans="1:2">
      <c r="A99" s="2">
        <v>398721024</v>
      </c>
      <c r="B99" s="2">
        <v>398721024</v>
      </c>
    </row>
    <row r="100" spans="1:2">
      <c r="A100" s="2">
        <v>489947136</v>
      </c>
      <c r="B100" s="2">
        <v>489947136</v>
      </c>
    </row>
    <row r="101" spans="1:2">
      <c r="A101" s="2">
        <v>375390208</v>
      </c>
      <c r="B101" s="2">
        <v>375390208</v>
      </c>
    </row>
    <row r="102" spans="1:2">
      <c r="A102" s="2">
        <v>462422016</v>
      </c>
      <c r="B102" s="2">
        <v>462422016</v>
      </c>
    </row>
    <row r="103" spans="1:2">
      <c r="A103" s="2">
        <v>491520000</v>
      </c>
      <c r="B103" s="2">
        <v>491520000</v>
      </c>
    </row>
    <row r="104" spans="1:2">
      <c r="A104" s="2">
        <v>331350016</v>
      </c>
      <c r="B104" s="2">
        <v>331350016</v>
      </c>
    </row>
    <row r="105" spans="1:2">
      <c r="A105" s="2">
        <v>497025024</v>
      </c>
      <c r="B105" s="2">
        <v>497025024</v>
      </c>
    </row>
    <row r="106" spans="1:2">
      <c r="A106" s="2">
        <v>508035072</v>
      </c>
      <c r="B106" s="2">
        <v>508035072</v>
      </c>
    </row>
    <row r="107" spans="1:2">
      <c r="A107" s="2">
        <v>337641472</v>
      </c>
      <c r="B107" s="2">
        <v>337641472</v>
      </c>
    </row>
    <row r="108" spans="1:2">
      <c r="A108" s="2">
        <v>490733568</v>
      </c>
      <c r="B108" s="2">
        <v>490733568</v>
      </c>
    </row>
    <row r="109" spans="1:2">
      <c r="A109" s="2">
        <v>440664064</v>
      </c>
      <c r="B109" s="2">
        <v>440664064</v>
      </c>
    </row>
    <row r="110" spans="1:2">
      <c r="A110" s="2">
        <v>415236096</v>
      </c>
      <c r="B110" s="2">
        <v>415236096</v>
      </c>
    </row>
    <row r="111" spans="1:2">
      <c r="A111" s="2">
        <v>496238592</v>
      </c>
      <c r="B111" s="2">
        <v>496238592</v>
      </c>
    </row>
    <row r="112" spans="1:2">
      <c r="A112" s="2">
        <v>361234432</v>
      </c>
      <c r="B112" s="2">
        <v>361234432</v>
      </c>
    </row>
    <row r="113" spans="1:2">
      <c r="A113" s="2">
        <v>486801408</v>
      </c>
      <c r="B113" s="2">
        <v>486801408</v>
      </c>
    </row>
    <row r="114" spans="1:2">
      <c r="A114" s="2">
        <v>496238592</v>
      </c>
      <c r="B114" s="2">
        <v>496238592</v>
      </c>
    </row>
    <row r="115" spans="1:2">
      <c r="A115" s="2">
        <v>334495744</v>
      </c>
      <c r="B115" s="2">
        <v>334495744</v>
      </c>
    </row>
    <row r="116" spans="1:2">
      <c r="A116" s="2">
        <v>487587840</v>
      </c>
      <c r="B116" s="2">
        <v>487587840</v>
      </c>
    </row>
    <row r="117" spans="1:2">
      <c r="A117" s="2">
        <v>482869248</v>
      </c>
      <c r="B117" s="2">
        <v>482869248</v>
      </c>
    </row>
    <row r="118" spans="1:2">
      <c r="A118" s="2">
        <v>361234432</v>
      </c>
      <c r="B118" s="2">
        <v>361234432</v>
      </c>
    </row>
    <row r="119" spans="1:2">
      <c r="A119" s="2">
        <v>490733568</v>
      </c>
      <c r="B119" s="2">
        <v>490733568</v>
      </c>
    </row>
    <row r="120" spans="1:2">
      <c r="A120" s="2">
        <v>414711808</v>
      </c>
      <c r="B120" s="2">
        <v>414711808</v>
      </c>
    </row>
    <row r="121" spans="1:2">
      <c r="A121" s="2">
        <v>435683328</v>
      </c>
      <c r="B121" s="2">
        <v>435683328</v>
      </c>
    </row>
    <row r="122" spans="1:2">
      <c r="A122" s="2">
        <v>495452160</v>
      </c>
      <c r="B122" s="2">
        <v>495452160</v>
      </c>
    </row>
    <row r="123" spans="1:2">
      <c r="A123" s="2">
        <v>341573632</v>
      </c>
      <c r="B123" s="2">
        <v>341573632</v>
      </c>
    </row>
    <row r="124" spans="1:2">
      <c r="A124" s="2">
        <v>489947136</v>
      </c>
      <c r="B124" s="2">
        <v>489947136</v>
      </c>
    </row>
    <row r="125" spans="1:2">
      <c r="A125" s="2">
        <v>501743616</v>
      </c>
      <c r="B125" s="2">
        <v>501743616</v>
      </c>
    </row>
    <row r="126" spans="1:2">
      <c r="A126" s="2">
        <v>328204288</v>
      </c>
      <c r="B126" s="2">
        <v>328204288</v>
      </c>
    </row>
    <row r="127" spans="1:2">
      <c r="A127" s="2">
        <v>478150656</v>
      </c>
      <c r="B127" s="2">
        <v>478150656</v>
      </c>
    </row>
    <row r="128" spans="1:2">
      <c r="A128" s="2">
        <v>476053504</v>
      </c>
      <c r="B128" s="2">
        <v>476053504</v>
      </c>
    </row>
    <row r="129" spans="1:2">
      <c r="A129" s="2">
        <v>355467264</v>
      </c>
      <c r="B129" s="2">
        <v>355467264</v>
      </c>
    </row>
    <row r="130" spans="1:2">
      <c r="A130" s="2">
        <v>480182272</v>
      </c>
      <c r="B130" s="2">
        <v>480182272</v>
      </c>
    </row>
    <row r="131" spans="1:2">
      <c r="A131" s="2">
        <v>417398784</v>
      </c>
      <c r="B131" s="2">
        <v>417398784</v>
      </c>
    </row>
    <row r="132" spans="1:2">
      <c r="A132" s="2">
        <v>416808960</v>
      </c>
      <c r="B132" s="2">
        <v>416808960</v>
      </c>
    </row>
    <row r="133" spans="1:2">
      <c r="A133" s="2">
        <v>487587840</v>
      </c>
      <c r="B133" s="2">
        <v>487587840</v>
      </c>
    </row>
    <row r="134" spans="1:2">
      <c r="A134" s="2">
        <v>356515840</v>
      </c>
      <c r="B134" s="2">
        <v>356515840</v>
      </c>
    </row>
    <row r="135" spans="1:2">
      <c r="A135" s="2">
        <v>471859200</v>
      </c>
      <c r="B135" s="2">
        <v>471859200</v>
      </c>
    </row>
    <row r="136" spans="1:2">
      <c r="A136" s="2">
        <v>490864640</v>
      </c>
      <c r="B136" s="2">
        <v>490864640</v>
      </c>
    </row>
    <row r="137" spans="1:2">
      <c r="A137" s="2">
        <v>334364672</v>
      </c>
      <c r="B137" s="2">
        <v>334364672</v>
      </c>
    </row>
    <row r="138" spans="1:2">
      <c r="A138" s="2">
        <v>489947136</v>
      </c>
      <c r="B138" s="2">
        <v>489947136</v>
      </c>
    </row>
    <row r="139" spans="1:2">
      <c r="A139" s="2">
        <v>501481472</v>
      </c>
      <c r="B139" s="2">
        <v>501481472</v>
      </c>
    </row>
    <row r="140" spans="1:2">
      <c r="A140" s="2">
        <v>352059392</v>
      </c>
      <c r="B140" s="2">
        <v>352059392</v>
      </c>
    </row>
    <row r="141" spans="1:2">
      <c r="A141" s="2">
        <v>497025024</v>
      </c>
      <c r="B141" s="2">
        <v>497025024</v>
      </c>
    </row>
    <row r="142" spans="1:2">
      <c r="A142" s="2">
        <v>419430400</v>
      </c>
      <c r="B142" s="2">
        <v>419430400</v>
      </c>
    </row>
    <row r="143" spans="1:2">
      <c r="A143" s="2">
        <v>427032576</v>
      </c>
      <c r="B143" s="2">
        <v>427032576</v>
      </c>
    </row>
    <row r="144" spans="1:2">
      <c r="A144" s="2">
        <v>492306432</v>
      </c>
      <c r="B144" s="2">
        <v>492306432</v>
      </c>
    </row>
    <row r="145" spans="1:2">
      <c r="A145" s="2">
        <v>351010816</v>
      </c>
      <c r="B145" s="2">
        <v>351010816</v>
      </c>
    </row>
    <row r="146" spans="1:2">
      <c r="A146" s="2">
        <v>488374272</v>
      </c>
      <c r="B146" s="2">
        <v>488374272</v>
      </c>
    </row>
    <row r="147" spans="1:2">
      <c r="A147" s="2">
        <v>501743616</v>
      </c>
      <c r="B147" s="2">
        <v>501743616</v>
      </c>
    </row>
    <row r="148" spans="1:2">
      <c r="A148" s="2">
        <v>337313792</v>
      </c>
      <c r="B148" s="2">
        <v>337313792</v>
      </c>
    </row>
    <row r="149" spans="1:2">
      <c r="A149" s="2">
        <v>480051200</v>
      </c>
      <c r="B149" s="2">
        <v>480051200</v>
      </c>
    </row>
    <row r="150" spans="1:2">
      <c r="A150" s="2">
        <v>477102080</v>
      </c>
      <c r="B150" s="2">
        <v>477102080</v>
      </c>
    </row>
    <row r="151" spans="1:2">
      <c r="A151" s="2">
        <v>362348544</v>
      </c>
      <c r="B151" s="2">
        <v>362348544</v>
      </c>
    </row>
    <row r="152" spans="1:2">
      <c r="A152" s="2">
        <v>487522304</v>
      </c>
      <c r="B152" s="2">
        <v>487522304</v>
      </c>
    </row>
    <row r="153" spans="1:2">
      <c r="A153" s="2">
        <v>410779648</v>
      </c>
      <c r="B153" s="2">
        <v>410779648</v>
      </c>
    </row>
    <row r="154" spans="1:2">
      <c r="A154" s="2">
        <v>427819008</v>
      </c>
      <c r="B154" s="2">
        <v>427819008</v>
      </c>
    </row>
    <row r="155" spans="1:2">
      <c r="A155" s="2">
        <v>486801408</v>
      </c>
      <c r="B155" s="2">
        <v>486801408</v>
      </c>
    </row>
    <row r="156" spans="1:2">
      <c r="A156" s="2">
        <v>350486528</v>
      </c>
      <c r="B156" s="2">
        <v>350486528</v>
      </c>
    </row>
    <row r="157" spans="1:2">
      <c r="A157" s="2">
        <v>486211584</v>
      </c>
      <c r="B157" s="2">
        <v>486211584</v>
      </c>
    </row>
    <row r="158" spans="1:2">
      <c r="A158" s="2">
        <v>499712000</v>
      </c>
      <c r="B158" s="2">
        <v>499712000</v>
      </c>
    </row>
    <row r="159" spans="1:2">
      <c r="A159" s="2">
        <v>335282176</v>
      </c>
      <c r="B159" s="2">
        <v>335282176</v>
      </c>
    </row>
    <row r="160" spans="1:2">
      <c r="A160" s="2">
        <v>486014976</v>
      </c>
      <c r="B160" s="2">
        <v>486014976</v>
      </c>
    </row>
    <row r="161" spans="1:2">
      <c r="A161" s="2">
        <v>473694208</v>
      </c>
      <c r="B161" s="2">
        <v>473694208</v>
      </c>
    </row>
    <row r="162" spans="1:2">
      <c r="A162" s="2">
        <v>363331584</v>
      </c>
      <c r="B162" s="2">
        <v>363331584</v>
      </c>
    </row>
    <row r="163" spans="1:2">
      <c r="A163" s="2">
        <v>492306432</v>
      </c>
      <c r="B163" s="2">
        <v>492306432</v>
      </c>
    </row>
    <row r="164" spans="1:2">
      <c r="A164" s="2">
        <v>413138944</v>
      </c>
      <c r="B164" s="2">
        <v>413138944</v>
      </c>
    </row>
    <row r="165" spans="1:2">
      <c r="A165" s="2">
        <v>435683328</v>
      </c>
      <c r="B165" s="2">
        <v>435683328</v>
      </c>
    </row>
    <row r="166" spans="1:2">
      <c r="A166" s="2">
        <v>470286336</v>
      </c>
      <c r="B166" s="2">
        <v>470286336</v>
      </c>
    </row>
    <row r="167" spans="1:2">
      <c r="A167" s="2">
        <v>296419328</v>
      </c>
      <c r="B167" s="2">
        <v>296419328</v>
      </c>
    </row>
    <row r="168" spans="1:2">
      <c r="A168" s="2">
        <v>330629120</v>
      </c>
      <c r="B168" s="2">
        <v>330629120</v>
      </c>
    </row>
    <row r="169" spans="1:2">
      <c r="A169" s="2">
        <v>417136640</v>
      </c>
      <c r="B169" s="2">
        <v>417136640</v>
      </c>
    </row>
    <row r="170" spans="1:2">
      <c r="A170" s="2">
        <v>391839744</v>
      </c>
      <c r="B170" s="2">
        <v>391839744</v>
      </c>
    </row>
    <row r="171" spans="1:2">
      <c r="A171" s="2">
        <v>240386048</v>
      </c>
      <c r="B171" s="2">
        <v>240386048</v>
      </c>
    </row>
    <row r="172" spans="1:2">
      <c r="A172" s="2">
        <v>420741120</v>
      </c>
      <c r="B172" s="2">
        <v>420741120</v>
      </c>
    </row>
    <row r="173" spans="1:2">
      <c r="A173" s="2">
        <v>432537600</v>
      </c>
      <c r="B173" s="2">
        <v>432537600</v>
      </c>
    </row>
    <row r="174" spans="1:2">
      <c r="A174" s="2">
        <v>222822400</v>
      </c>
      <c r="B174" s="2">
        <v>222822400</v>
      </c>
    </row>
    <row r="175" spans="1:2">
      <c r="A175" s="2">
        <v>403046400</v>
      </c>
      <c r="B175" s="2">
        <v>403046400</v>
      </c>
    </row>
    <row r="176" spans="1:2">
      <c r="A176" s="2">
        <v>416415744</v>
      </c>
      <c r="B176" s="2">
        <v>416415744</v>
      </c>
    </row>
    <row r="177" spans="1:2">
      <c r="A177" s="2">
        <v>321912832</v>
      </c>
      <c r="B177" s="2">
        <v>321912832</v>
      </c>
    </row>
    <row r="178" spans="1:2">
      <c r="A178" s="2">
        <v>310640640</v>
      </c>
      <c r="B178" s="2">
        <v>310640640</v>
      </c>
    </row>
    <row r="179" spans="1:2">
      <c r="A179" s="2">
        <v>428605440</v>
      </c>
      <c r="B179" s="2">
        <v>428605440</v>
      </c>
    </row>
    <row r="180" spans="1:2">
      <c r="A180" s="2">
        <v>406847488</v>
      </c>
      <c r="B180" s="2">
        <v>406847488</v>
      </c>
    </row>
    <row r="181" spans="1:2">
      <c r="A181" s="2">
        <v>235929600</v>
      </c>
      <c r="B181" s="2">
        <v>235929600</v>
      </c>
    </row>
    <row r="182" spans="1:2">
      <c r="A182" s="2">
        <v>419168256</v>
      </c>
      <c r="B182" s="2">
        <v>419168256</v>
      </c>
    </row>
    <row r="183" spans="1:2">
      <c r="A183" s="2">
        <v>431095808</v>
      </c>
      <c r="B183" s="2">
        <v>431095808</v>
      </c>
    </row>
    <row r="184" spans="1:2">
      <c r="A184" s="2">
        <v>229769216</v>
      </c>
      <c r="B184" s="2">
        <v>229769216</v>
      </c>
    </row>
    <row r="185" spans="1:2">
      <c r="A185" s="2">
        <v>403374080</v>
      </c>
      <c r="B185" s="2">
        <v>403374080</v>
      </c>
    </row>
    <row r="186" spans="1:2">
      <c r="A186" s="2">
        <v>416088064</v>
      </c>
      <c r="B186" s="2">
        <v>416088064</v>
      </c>
    </row>
    <row r="187" spans="1:2">
      <c r="A187" s="2">
        <v>323158016</v>
      </c>
      <c r="B187" s="2">
        <v>323158016</v>
      </c>
    </row>
    <row r="188" spans="1:2">
      <c r="A188" s="2">
        <v>309395456</v>
      </c>
      <c r="B188" s="2">
        <v>309395456</v>
      </c>
    </row>
    <row r="189" spans="1:2">
      <c r="A189" s="2">
        <v>418119680</v>
      </c>
      <c r="B189" s="2">
        <v>418119680</v>
      </c>
    </row>
    <row r="190" spans="1:2">
      <c r="A190" s="2">
        <v>406323200</v>
      </c>
      <c r="B190" s="2">
        <v>406323200</v>
      </c>
    </row>
    <row r="191" spans="1:2">
      <c r="A191" s="2">
        <v>210763776</v>
      </c>
      <c r="B191" s="2">
        <v>210763776</v>
      </c>
    </row>
    <row r="192" spans="1:2">
      <c r="A192" s="2">
        <v>415236096</v>
      </c>
      <c r="B192" s="2">
        <v>415236096</v>
      </c>
    </row>
    <row r="193" spans="1:2">
      <c r="A193" s="2">
        <v>416415744</v>
      </c>
      <c r="B193" s="2">
        <v>416415744</v>
      </c>
    </row>
    <row r="194" spans="1:2">
      <c r="A194" s="2">
        <v>259391488</v>
      </c>
      <c r="B194" s="2">
        <v>259391488</v>
      </c>
    </row>
    <row r="195" spans="1:2">
      <c r="A195" s="2">
        <v>356909056</v>
      </c>
      <c r="B195" s="2">
        <v>356909056</v>
      </c>
    </row>
    <row r="196" spans="1:2">
      <c r="A196" s="2">
        <v>406716416</v>
      </c>
      <c r="B196" s="2">
        <v>406716416</v>
      </c>
    </row>
    <row r="197" spans="1:2">
      <c r="A197" s="2">
        <v>367656960</v>
      </c>
      <c r="B197" s="2">
        <v>367656960</v>
      </c>
    </row>
    <row r="198" spans="1:2">
      <c r="A198" s="2">
        <v>249167872</v>
      </c>
      <c r="B198" s="2">
        <v>249167872</v>
      </c>
    </row>
    <row r="199" spans="1:2">
      <c r="A199" s="2">
        <v>410517504</v>
      </c>
      <c r="B199" s="2">
        <v>410517504</v>
      </c>
    </row>
    <row r="200" spans="1:2">
      <c r="A200" s="2">
        <v>424673280</v>
      </c>
      <c r="B200" s="2">
        <v>424673280</v>
      </c>
    </row>
    <row r="201" spans="1:2">
      <c r="A201" s="2">
        <v>220463104</v>
      </c>
      <c r="B201" s="2">
        <v>220463104</v>
      </c>
    </row>
    <row r="202" spans="1:2">
      <c r="A202" s="2">
        <v>394002432</v>
      </c>
      <c r="B202" s="2">
        <v>394002432</v>
      </c>
    </row>
    <row r="203" spans="1:2">
      <c r="A203" s="2">
        <v>412549120</v>
      </c>
      <c r="B203" s="2">
        <v>412549120</v>
      </c>
    </row>
    <row r="204" spans="1:2">
      <c r="A204" s="2">
        <v>326172672</v>
      </c>
      <c r="B204" s="2">
        <v>326172672</v>
      </c>
    </row>
    <row r="205" spans="1:2">
      <c r="A205" s="2">
        <v>322437120</v>
      </c>
      <c r="B205" s="2">
        <v>322437120</v>
      </c>
    </row>
    <row r="206" spans="1:2">
      <c r="A206" s="2">
        <v>489160704</v>
      </c>
      <c r="B206" s="2">
        <v>489160704</v>
      </c>
    </row>
    <row r="207" spans="1:2">
      <c r="A207" s="2">
        <v>416284672</v>
      </c>
      <c r="B207" s="2">
        <v>416284672</v>
      </c>
    </row>
    <row r="208" spans="1:2">
      <c r="A208" s="2">
        <v>432537600</v>
      </c>
      <c r="B208" s="2">
        <v>432537600</v>
      </c>
    </row>
    <row r="209" spans="1:2">
      <c r="A209" s="2">
        <v>494141440</v>
      </c>
      <c r="B209" s="2">
        <v>494141440</v>
      </c>
    </row>
    <row r="210" spans="1:2">
      <c r="A210" s="2">
        <v>342097920</v>
      </c>
      <c r="B210" s="2">
        <v>342097920</v>
      </c>
    </row>
    <row r="211" spans="1:2">
      <c r="A211" s="2">
        <v>492306432</v>
      </c>
      <c r="B211" s="2">
        <v>492306432</v>
      </c>
    </row>
    <row r="212" spans="1:2">
      <c r="A212" s="2">
        <v>504168448</v>
      </c>
      <c r="B212" s="2">
        <v>504168448</v>
      </c>
    </row>
    <row r="213" spans="1:2">
      <c r="A213" s="2">
        <v>343867392</v>
      </c>
      <c r="B213" s="2">
        <v>343867392</v>
      </c>
    </row>
    <row r="214" spans="1:2">
      <c r="A214" s="2">
        <v>496238592</v>
      </c>
      <c r="B214" s="2">
        <v>496238592</v>
      </c>
    </row>
    <row r="215" spans="1:2">
      <c r="A215" s="2">
        <v>457179136</v>
      </c>
      <c r="B215" s="2">
        <v>457179136</v>
      </c>
    </row>
    <row r="216" spans="1:2">
      <c r="A216" s="2">
        <v>382205952</v>
      </c>
      <c r="B216" s="2">
        <v>382205952</v>
      </c>
    </row>
    <row r="217" spans="1:2">
      <c r="A217" s="2">
        <v>491978752</v>
      </c>
      <c r="B217" s="2">
        <v>491978752</v>
      </c>
    </row>
    <row r="218" spans="1:2">
      <c r="A218" s="2">
        <v>389873664</v>
      </c>
      <c r="B218" s="2">
        <v>389873664</v>
      </c>
    </row>
    <row r="219" spans="1:2">
      <c r="A219" s="2">
        <v>458162176</v>
      </c>
      <c r="B219" s="2">
        <v>458162176</v>
      </c>
    </row>
    <row r="220" spans="1:2">
      <c r="A220" s="2">
        <v>493420544</v>
      </c>
      <c r="B220" s="2">
        <v>493420544</v>
      </c>
    </row>
    <row r="221" spans="1:2">
      <c r="A221" s="2">
        <v>332922880</v>
      </c>
      <c r="B221" s="2">
        <v>332922880</v>
      </c>
    </row>
    <row r="222" spans="1:2">
      <c r="A222" s="2">
        <v>496238592</v>
      </c>
      <c r="B222" s="2">
        <v>496238592</v>
      </c>
    </row>
    <row r="223" spans="1:2">
      <c r="A223" s="2">
        <v>507772928</v>
      </c>
      <c r="B223" s="2">
        <v>507772928</v>
      </c>
    </row>
    <row r="224" spans="1:2">
      <c r="A224" s="2">
        <v>330825728</v>
      </c>
      <c r="B224" s="2">
        <v>330825728</v>
      </c>
    </row>
    <row r="225" spans="1:2">
      <c r="A225" s="2">
        <v>487587840</v>
      </c>
      <c r="B225" s="2">
        <v>487587840</v>
      </c>
    </row>
    <row r="226" spans="1:2">
      <c r="A226" s="2">
        <v>446169088</v>
      </c>
      <c r="B226" s="2">
        <v>446169088</v>
      </c>
    </row>
    <row r="227" spans="1:2">
      <c r="A227" s="2">
        <v>397934592</v>
      </c>
      <c r="B227" s="2">
        <v>397934592</v>
      </c>
    </row>
    <row r="228" spans="1:2">
      <c r="A228" s="2">
        <v>490733568</v>
      </c>
      <c r="B228" s="2">
        <v>490733568</v>
      </c>
    </row>
    <row r="229" spans="1:2">
      <c r="A229" s="2">
        <v>382468096</v>
      </c>
      <c r="B229" s="2">
        <v>382468096</v>
      </c>
    </row>
    <row r="230" spans="1:2">
      <c r="A230" s="2">
        <v>461635584</v>
      </c>
      <c r="B230" s="2">
        <v>461635584</v>
      </c>
    </row>
    <row r="231" spans="1:2">
      <c r="A231" s="2">
        <v>497025024</v>
      </c>
      <c r="B231" s="2">
        <v>497025024</v>
      </c>
    </row>
    <row r="232" spans="1:2">
      <c r="A232" s="2">
        <v>333053952</v>
      </c>
      <c r="B232" s="2">
        <v>333053952</v>
      </c>
    </row>
    <row r="233" spans="1:2">
      <c r="A233" s="2">
        <v>492175360</v>
      </c>
      <c r="B233" s="2">
        <v>492175360</v>
      </c>
    </row>
    <row r="234" spans="1:2">
      <c r="A234" s="2">
        <v>504889344</v>
      </c>
      <c r="B234" s="2">
        <v>504889344</v>
      </c>
    </row>
    <row r="235" spans="1:2">
      <c r="A235" s="2">
        <v>343932928</v>
      </c>
      <c r="B235" s="2">
        <v>343932928</v>
      </c>
    </row>
    <row r="236" spans="1:2">
      <c r="A236" s="2">
        <v>496238592</v>
      </c>
      <c r="B236" s="2">
        <v>496238592</v>
      </c>
    </row>
    <row r="237" spans="1:2">
      <c r="A237" s="2">
        <v>431226880</v>
      </c>
      <c r="B237" s="2">
        <v>431226880</v>
      </c>
    </row>
    <row r="238" spans="1:2">
      <c r="A238" s="2">
        <v>416808960</v>
      </c>
      <c r="B238" s="2">
        <v>416808960</v>
      </c>
    </row>
    <row r="239" spans="1:2">
      <c r="A239" s="2">
        <v>495452160</v>
      </c>
      <c r="B239" s="2">
        <v>495452160</v>
      </c>
    </row>
    <row r="240" spans="1:2">
      <c r="A240" s="2">
        <v>356515840</v>
      </c>
      <c r="B240" s="2">
        <v>356515840</v>
      </c>
    </row>
    <row r="241" spans="1:2">
      <c r="A241" s="2">
        <v>417595392</v>
      </c>
      <c r="B241" s="2">
        <v>417595392</v>
      </c>
    </row>
    <row r="242" spans="1:2">
      <c r="A242" s="2">
        <v>423165952</v>
      </c>
      <c r="B242" s="2">
        <v>423165952</v>
      </c>
    </row>
    <row r="243" spans="1:2">
      <c r="A243" s="2">
        <v>305332224</v>
      </c>
      <c r="B243" s="2">
        <v>305332224</v>
      </c>
    </row>
    <row r="244" spans="1:2">
      <c r="A244" s="2">
        <v>326369280</v>
      </c>
      <c r="B244" s="2">
        <v>326369280</v>
      </c>
    </row>
    <row r="245" spans="1:2">
      <c r="A245" s="2">
        <v>419168256</v>
      </c>
      <c r="B245" s="2">
        <v>419168256</v>
      </c>
    </row>
    <row r="246" spans="1:2">
      <c r="A246" s="2">
        <v>398983168</v>
      </c>
      <c r="B246" s="2">
        <v>398983168</v>
      </c>
    </row>
    <row r="247" spans="1:2">
      <c r="A247" s="2">
        <v>233963520</v>
      </c>
      <c r="B247" s="2">
        <v>233963520</v>
      </c>
    </row>
    <row r="248" spans="1:2">
      <c r="A248" s="2">
        <v>421134336</v>
      </c>
      <c r="B248" s="2">
        <v>421134336</v>
      </c>
    </row>
    <row r="249" spans="1:2">
      <c r="A249" s="2">
        <v>430178304</v>
      </c>
      <c r="B249" s="2">
        <v>430178304</v>
      </c>
    </row>
    <row r="250" spans="1:2">
      <c r="A250" s="2">
        <v>229113856</v>
      </c>
      <c r="B250" s="2">
        <v>229113856</v>
      </c>
    </row>
    <row r="251" spans="1:2">
      <c r="A251" s="2">
        <v>399704064</v>
      </c>
      <c r="B251" s="2">
        <v>399704064</v>
      </c>
    </row>
    <row r="252" spans="1:2">
      <c r="A252" s="2">
        <v>419430400</v>
      </c>
      <c r="B252" s="2">
        <v>419430400</v>
      </c>
    </row>
    <row r="253" spans="1:2">
      <c r="A253" s="2">
        <v>323026944</v>
      </c>
      <c r="B253" s="2">
        <v>323026944</v>
      </c>
    </row>
    <row r="254" spans="1:2">
      <c r="A254" s="2">
        <v>309067776</v>
      </c>
      <c r="B254" s="2">
        <v>309067776</v>
      </c>
    </row>
    <row r="255" spans="1:2">
      <c r="A255" s="2">
        <v>409731072</v>
      </c>
      <c r="B255" s="2">
        <v>409731072</v>
      </c>
    </row>
    <row r="256" spans="1:2">
      <c r="A256" s="2">
        <v>418119680</v>
      </c>
      <c r="B256" s="2">
        <v>418119680</v>
      </c>
    </row>
    <row r="257" spans="1:2">
      <c r="A257" s="2">
        <v>200278016</v>
      </c>
      <c r="B257" s="2">
        <v>200278016</v>
      </c>
    </row>
    <row r="258" spans="1:2">
      <c r="A258" s="2">
        <v>414842880</v>
      </c>
      <c r="B258" s="2">
        <v>414842880</v>
      </c>
    </row>
    <row r="259" spans="1:2">
      <c r="A259" s="2">
        <v>412745728</v>
      </c>
      <c r="B259" s="2">
        <v>412745728</v>
      </c>
    </row>
    <row r="260" spans="1:2">
      <c r="A260" s="2">
        <v>268173312</v>
      </c>
      <c r="B260" s="2">
        <v>268173312</v>
      </c>
    </row>
    <row r="261" spans="1:2">
      <c r="A261" s="2">
        <v>350355456</v>
      </c>
      <c r="B261" s="2">
        <v>350355456</v>
      </c>
    </row>
    <row r="262" spans="1:2">
      <c r="A262" s="2">
        <v>409337856</v>
      </c>
      <c r="B262" s="2">
        <v>409337856</v>
      </c>
    </row>
    <row r="263" spans="1:2">
      <c r="A263" s="2">
        <v>374865920</v>
      </c>
      <c r="B263" s="2">
        <v>374865920</v>
      </c>
    </row>
    <row r="264" spans="1:2">
      <c r="A264" s="2">
        <v>242745344</v>
      </c>
      <c r="B264" s="2">
        <v>242745344</v>
      </c>
    </row>
    <row r="265" spans="1:2">
      <c r="A265" s="2">
        <v>404357120</v>
      </c>
      <c r="B265" s="2">
        <v>404357120</v>
      </c>
    </row>
    <row r="266" spans="1:2">
      <c r="A266" s="2">
        <v>422182912</v>
      </c>
      <c r="B266" s="2">
        <v>422182912</v>
      </c>
    </row>
    <row r="267" spans="1:2">
      <c r="A267" s="2">
        <v>231473152</v>
      </c>
      <c r="B267" s="2">
        <v>231473152</v>
      </c>
    </row>
    <row r="268" spans="1:2">
      <c r="A268" s="2">
        <v>386924544</v>
      </c>
      <c r="B268" s="2">
        <v>386924544</v>
      </c>
    </row>
    <row r="269" spans="1:2">
      <c r="A269" s="2">
        <v>414908416</v>
      </c>
      <c r="B269" s="2">
        <v>414908416</v>
      </c>
    </row>
    <row r="270" spans="1:2">
      <c r="A270" s="2">
        <v>332136448</v>
      </c>
      <c r="B270" s="2">
        <v>332136448</v>
      </c>
    </row>
    <row r="271" spans="1:2">
      <c r="A271" s="2">
        <v>297992192</v>
      </c>
      <c r="B271" s="2">
        <v>297992192</v>
      </c>
    </row>
    <row r="272" spans="1:2">
      <c r="A272" s="2">
        <v>413138944</v>
      </c>
      <c r="B272" s="2">
        <v>413138944</v>
      </c>
    </row>
    <row r="273" spans="1:2">
      <c r="A273" s="2">
        <v>429785088</v>
      </c>
      <c r="B273" s="2">
        <v>429785088</v>
      </c>
    </row>
    <row r="274" spans="1:2">
      <c r="A274" s="2">
        <v>205258752</v>
      </c>
      <c r="B274" s="2">
        <v>205258752</v>
      </c>
    </row>
    <row r="275" spans="1:2">
      <c r="A275" s="2">
        <v>430178304</v>
      </c>
      <c r="B275" s="2">
        <v>430178304</v>
      </c>
    </row>
    <row r="276" spans="1:2">
      <c r="A276" s="2">
        <v>421527552</v>
      </c>
      <c r="B276" s="2">
        <v>421527552</v>
      </c>
    </row>
    <row r="277" spans="1:2">
      <c r="A277" s="2">
        <v>260571136</v>
      </c>
      <c r="B277" s="2">
        <v>260571136</v>
      </c>
    </row>
    <row r="278" spans="1:2">
      <c r="A278" s="2">
        <v>379846656</v>
      </c>
      <c r="B278" s="2">
        <v>379846656</v>
      </c>
    </row>
    <row r="279" spans="1:2">
      <c r="A279" s="2">
        <v>419168256</v>
      </c>
      <c r="B279" s="2">
        <v>419168256</v>
      </c>
    </row>
    <row r="280" spans="1:2">
      <c r="A280" s="2">
        <v>345440256</v>
      </c>
      <c r="B280" s="2">
        <v>345440256</v>
      </c>
    </row>
    <row r="281" spans="1:2">
      <c r="A281" s="2">
        <v>289472512</v>
      </c>
      <c r="B281" s="2">
        <v>289472512</v>
      </c>
    </row>
    <row r="282" spans="1:2">
      <c r="A282" s="2">
        <v>427819008</v>
      </c>
      <c r="B282" s="2">
        <v>427819008</v>
      </c>
    </row>
    <row r="283" spans="1:2">
      <c r="A283" s="2">
        <v>432537600</v>
      </c>
      <c r="B283" s="2">
        <v>432537600</v>
      </c>
    </row>
    <row r="284" spans="1:2">
      <c r="A284" s="2">
        <v>214958080</v>
      </c>
      <c r="B284" s="2">
        <v>214958080</v>
      </c>
    </row>
    <row r="285" spans="1:2">
      <c r="A285" s="2">
        <v>419168256</v>
      </c>
      <c r="B285" s="2">
        <v>419168256</v>
      </c>
    </row>
    <row r="286" spans="1:2">
      <c r="A286" s="2">
        <v>422379520</v>
      </c>
      <c r="B286" s="2">
        <v>422379520</v>
      </c>
    </row>
    <row r="287" spans="1:2">
      <c r="A287" s="2">
        <v>257359872</v>
      </c>
      <c r="B287" s="2">
        <v>257359872</v>
      </c>
    </row>
    <row r="288" spans="1:2">
      <c r="A288" s="2">
        <v>365690880</v>
      </c>
      <c r="B288" s="2">
        <v>365690880</v>
      </c>
    </row>
    <row r="289" spans="1:2">
      <c r="A289" s="2">
        <v>410517504</v>
      </c>
      <c r="B289" s="2">
        <v>410517504</v>
      </c>
    </row>
    <row r="290" spans="1:2">
      <c r="A290" s="2">
        <v>358875136</v>
      </c>
      <c r="B290" s="2">
        <v>358875136</v>
      </c>
    </row>
    <row r="291" spans="1:2">
      <c r="A291" s="2">
        <v>270925824</v>
      </c>
      <c r="B291" s="2">
        <v>270925824</v>
      </c>
    </row>
    <row r="292" spans="1:2">
      <c r="A292" s="2">
        <v>416415744</v>
      </c>
      <c r="B292" s="2">
        <v>416415744</v>
      </c>
    </row>
    <row r="293" spans="1:2">
      <c r="A293" s="2">
        <v>430964736</v>
      </c>
      <c r="B293" s="2">
        <v>430964736</v>
      </c>
    </row>
    <row r="294" spans="1:2">
      <c r="A294" s="2">
        <v>196870144</v>
      </c>
      <c r="B294" s="2">
        <v>196870144</v>
      </c>
    </row>
    <row r="295" spans="1:2">
      <c r="A295" s="2">
        <v>430178304</v>
      </c>
      <c r="B295" s="2">
        <v>430178304</v>
      </c>
    </row>
    <row r="296" spans="1:2">
      <c r="A296" s="2">
        <v>418447360</v>
      </c>
      <c r="B296" s="2">
        <v>418447360</v>
      </c>
    </row>
    <row r="297" spans="1:2">
      <c r="A297" s="2">
        <v>289603584</v>
      </c>
      <c r="B297" s="2">
        <v>289603584</v>
      </c>
    </row>
    <row r="298" spans="1:2">
      <c r="A298" s="2">
        <v>330301440</v>
      </c>
      <c r="B298" s="2">
        <v>330301440</v>
      </c>
    </row>
    <row r="299" spans="1:2">
      <c r="A299" s="2">
        <v>414449664</v>
      </c>
      <c r="B299" s="2">
        <v>414449664</v>
      </c>
    </row>
    <row r="300" spans="1:2">
      <c r="A300" s="2">
        <v>406847488</v>
      </c>
      <c r="B300" s="2">
        <v>406847488</v>
      </c>
    </row>
    <row r="301" spans="1:2">
      <c r="A301" s="2">
        <v>393216000</v>
      </c>
      <c r="B301" s="2">
        <v>393216000</v>
      </c>
    </row>
    <row r="302" spans="1:2">
      <c r="A302" s="2">
        <v>494731264</v>
      </c>
      <c r="B302" s="2">
        <v>494731264</v>
      </c>
    </row>
    <row r="303" spans="1:2">
      <c r="A303" s="2">
        <v>383975424</v>
      </c>
      <c r="B303" s="2">
        <v>383975424</v>
      </c>
    </row>
    <row r="304" spans="1:2">
      <c r="A304" s="2">
        <v>465567744</v>
      </c>
      <c r="B304" s="2">
        <v>465567744</v>
      </c>
    </row>
    <row r="305" spans="1:2">
      <c r="A305" s="2">
        <v>498597888</v>
      </c>
      <c r="B305" s="2">
        <v>498597888</v>
      </c>
    </row>
    <row r="306" spans="1:2">
      <c r="A306" s="2">
        <v>333840384</v>
      </c>
      <c r="B306" s="2">
        <v>333840384</v>
      </c>
    </row>
    <row r="307" spans="1:2">
      <c r="A307" s="2">
        <v>496107520</v>
      </c>
      <c r="B307" s="2">
        <v>496107520</v>
      </c>
    </row>
    <row r="308" spans="1:2">
      <c r="A308" s="2">
        <v>502792192</v>
      </c>
      <c r="B308" s="2">
        <v>502792192</v>
      </c>
    </row>
    <row r="309" spans="1:2">
      <c r="A309" s="2">
        <v>342884352</v>
      </c>
      <c r="B309" s="2">
        <v>342884352</v>
      </c>
    </row>
    <row r="310" spans="1:2">
      <c r="A310" s="2">
        <v>494665728</v>
      </c>
      <c r="B310" s="2">
        <v>494665728</v>
      </c>
    </row>
    <row r="311" spans="1:2">
      <c r="A311" s="2">
        <v>425721856</v>
      </c>
      <c r="B311" s="2">
        <v>425721856</v>
      </c>
    </row>
    <row r="312" spans="1:2">
      <c r="A312" s="2">
        <v>416022528</v>
      </c>
      <c r="B312" s="2">
        <v>416022528</v>
      </c>
    </row>
    <row r="313" spans="1:2">
      <c r="A313" s="2">
        <v>487587840</v>
      </c>
      <c r="B313" s="2">
        <v>487587840</v>
      </c>
    </row>
    <row r="314" spans="1:2">
      <c r="A314" s="2">
        <v>364380160</v>
      </c>
      <c r="B314" s="2">
        <v>364380160</v>
      </c>
    </row>
    <row r="315" spans="1:2">
      <c r="A315" s="2">
        <v>475004928</v>
      </c>
      <c r="B315" s="2">
        <v>475004928</v>
      </c>
    </row>
    <row r="316" spans="1:2">
      <c r="A316" s="2">
        <v>499384320</v>
      </c>
      <c r="B316" s="2">
        <v>499384320</v>
      </c>
    </row>
    <row r="317" spans="1:2">
      <c r="A317" s="2">
        <v>333709312</v>
      </c>
      <c r="B317" s="2">
        <v>333709312</v>
      </c>
    </row>
    <row r="318" spans="1:2">
      <c r="A318" s="2">
        <v>493879296</v>
      </c>
      <c r="B318" s="2">
        <v>493879296</v>
      </c>
    </row>
    <row r="319" spans="1:2">
      <c r="A319" s="2">
        <v>491782144</v>
      </c>
      <c r="B319" s="2">
        <v>491782144</v>
      </c>
    </row>
    <row r="320" spans="1:2">
      <c r="A320" s="2">
        <v>352321536</v>
      </c>
      <c r="B320" s="2">
        <v>352321536</v>
      </c>
    </row>
    <row r="321" spans="1:2">
      <c r="A321" s="2">
        <v>495452160</v>
      </c>
      <c r="B321" s="2">
        <v>495452160</v>
      </c>
    </row>
    <row r="322" spans="1:2">
      <c r="A322" s="2">
        <v>414711808</v>
      </c>
      <c r="B322" s="2">
        <v>414711808</v>
      </c>
    </row>
    <row r="323" spans="1:2">
      <c r="A323" s="2">
        <v>424148992</v>
      </c>
      <c r="B323" s="2">
        <v>424148992</v>
      </c>
    </row>
    <row r="324" spans="1:2">
      <c r="A324" s="2">
        <v>483393536</v>
      </c>
      <c r="B324" s="2">
        <v>483393536</v>
      </c>
    </row>
    <row r="325" spans="1:2">
      <c r="A325" s="2">
        <v>347865088</v>
      </c>
      <c r="B325" s="2">
        <v>347865088</v>
      </c>
    </row>
    <row r="326" spans="1:2">
      <c r="A326" s="2">
        <v>481296384</v>
      </c>
      <c r="B326" s="2">
        <v>481296384</v>
      </c>
    </row>
    <row r="327" spans="1:2">
      <c r="A327" s="2">
        <v>489947136</v>
      </c>
      <c r="B327" s="2">
        <v>489947136</v>
      </c>
    </row>
    <row r="328" spans="1:2">
      <c r="A328" s="2">
        <v>328204288</v>
      </c>
      <c r="B328" s="2">
        <v>328204288</v>
      </c>
    </row>
    <row r="329" spans="1:2">
      <c r="A329" s="2">
        <v>484442112</v>
      </c>
      <c r="B329" s="2">
        <v>484442112</v>
      </c>
    </row>
    <row r="330" spans="1:2">
      <c r="A330" s="2">
        <v>495452160</v>
      </c>
      <c r="B330" s="2">
        <v>495452160</v>
      </c>
    </row>
    <row r="331" spans="1:2">
      <c r="A331" s="2">
        <v>336068608</v>
      </c>
      <c r="B331" s="2">
        <v>336068608</v>
      </c>
    </row>
    <row r="332" spans="1:2">
      <c r="A332" s="2">
        <v>463208448</v>
      </c>
      <c r="B332" s="2">
        <v>463208448</v>
      </c>
    </row>
    <row r="333" spans="1:2">
      <c r="A333" s="2">
        <v>406585344</v>
      </c>
      <c r="B333" s="2">
        <v>406585344</v>
      </c>
    </row>
    <row r="334" spans="1:2">
      <c r="A334" s="2">
        <v>208666624</v>
      </c>
      <c r="B334" s="2">
        <v>208666624</v>
      </c>
    </row>
    <row r="335" spans="1:2">
      <c r="A335" s="2">
        <v>426246144</v>
      </c>
      <c r="B335" s="2">
        <v>426246144</v>
      </c>
    </row>
    <row r="336" spans="1:2">
      <c r="A336" s="2">
        <v>428146688</v>
      </c>
      <c r="B336" s="2">
        <v>428146688</v>
      </c>
    </row>
    <row r="337" spans="1:2">
      <c r="A337" s="2">
        <v>247660544</v>
      </c>
      <c r="B337" s="2">
        <v>247660544</v>
      </c>
    </row>
    <row r="338" spans="1:2">
      <c r="A338" s="2">
        <v>380633088</v>
      </c>
      <c r="B338" s="2">
        <v>380633088</v>
      </c>
    </row>
    <row r="339" spans="1:2">
      <c r="A339" s="2">
        <v>417071104</v>
      </c>
      <c r="B339" s="2">
        <v>417071104</v>
      </c>
    </row>
    <row r="340" spans="1:2">
      <c r="A340" s="2">
        <v>344260608</v>
      </c>
      <c r="B340" s="2">
        <v>344260608</v>
      </c>
    </row>
    <row r="341" spans="1:2">
      <c r="A341" s="2">
        <v>288817152</v>
      </c>
      <c r="B341" s="2">
        <v>288817152</v>
      </c>
    </row>
    <row r="342" spans="1:2">
      <c r="A342" s="2">
        <v>427819008</v>
      </c>
      <c r="B342" s="2">
        <v>427819008</v>
      </c>
    </row>
    <row r="343" spans="1:2">
      <c r="A343" s="2">
        <v>438829056</v>
      </c>
      <c r="B343" s="2">
        <v>438829056</v>
      </c>
    </row>
    <row r="344" spans="1:2">
      <c r="A344" s="2">
        <v>214171648</v>
      </c>
      <c r="B344" s="2">
        <v>214171648</v>
      </c>
    </row>
    <row r="345" spans="1:2">
      <c r="A345" s="2">
        <v>425459712</v>
      </c>
      <c r="B345" s="2">
        <v>425459712</v>
      </c>
    </row>
    <row r="346" spans="1:2">
      <c r="A346" s="2">
        <v>428605440</v>
      </c>
      <c r="B346" s="2">
        <v>428605440</v>
      </c>
    </row>
    <row r="347" spans="1:2">
      <c r="A347" s="2">
        <v>247988224</v>
      </c>
      <c r="B347" s="2">
        <v>247988224</v>
      </c>
    </row>
    <row r="348" spans="1:2">
      <c r="A348" s="2">
        <v>380567552</v>
      </c>
      <c r="B348" s="2">
        <v>380567552</v>
      </c>
    </row>
    <row r="349" spans="1:2">
      <c r="A349" s="2">
        <v>409796608</v>
      </c>
      <c r="B349" s="2">
        <v>409796608</v>
      </c>
    </row>
    <row r="350" spans="1:2">
      <c r="A350" s="2">
        <v>340787200</v>
      </c>
      <c r="B350" s="2">
        <v>340787200</v>
      </c>
    </row>
    <row r="351" spans="1:2">
      <c r="A351" s="2">
        <v>285474816</v>
      </c>
      <c r="B351" s="2">
        <v>285474816</v>
      </c>
    </row>
    <row r="352" spans="1:2">
      <c r="A352" s="2">
        <v>411303936</v>
      </c>
      <c r="B352" s="2">
        <v>411303936</v>
      </c>
    </row>
    <row r="353" spans="1:2">
      <c r="A353" s="2">
        <v>428343296</v>
      </c>
      <c r="B353" s="2">
        <v>428343296</v>
      </c>
    </row>
    <row r="354" spans="1:2">
      <c r="A354" s="2">
        <v>197132288</v>
      </c>
      <c r="B354" s="2">
        <v>197132288</v>
      </c>
    </row>
    <row r="355" spans="1:2">
      <c r="A355" s="2">
        <v>427032576</v>
      </c>
      <c r="B355" s="2">
        <v>427032576</v>
      </c>
    </row>
    <row r="356" spans="1:2">
      <c r="A356" s="2">
        <v>416022528</v>
      </c>
      <c r="B356" s="2">
        <v>416022528</v>
      </c>
    </row>
    <row r="357" spans="1:2">
      <c r="A357" s="2">
        <v>284950528</v>
      </c>
      <c r="B357" s="2">
        <v>284950528</v>
      </c>
    </row>
    <row r="358" spans="1:2">
      <c r="A358" s="2">
        <v>341311488</v>
      </c>
      <c r="B358" s="2">
        <v>341311488</v>
      </c>
    </row>
    <row r="359" spans="1:2">
      <c r="A359" s="2">
        <v>413794304</v>
      </c>
      <c r="B359" s="2">
        <v>413794304</v>
      </c>
    </row>
    <row r="360" spans="1:2">
      <c r="A360" s="2">
        <v>381681664</v>
      </c>
      <c r="B360" s="2">
        <v>381681664</v>
      </c>
    </row>
    <row r="361" spans="1:2">
      <c r="A361" s="2">
        <v>245235712</v>
      </c>
      <c r="B361" s="2">
        <v>245235712</v>
      </c>
    </row>
    <row r="362" spans="1:2">
      <c r="A362" s="2">
        <v>413663232</v>
      </c>
      <c r="B362" s="2">
        <v>413663232</v>
      </c>
    </row>
    <row r="363" spans="1:2">
      <c r="A363" s="2">
        <v>428605440</v>
      </c>
      <c r="B363" s="2">
        <v>428605440</v>
      </c>
    </row>
    <row r="364" spans="1:2">
      <c r="A364" s="2">
        <v>224395264</v>
      </c>
      <c r="B364" s="2">
        <v>224395264</v>
      </c>
    </row>
    <row r="365" spans="1:2">
      <c r="A365" s="2">
        <v>405798912</v>
      </c>
      <c r="B365" s="2">
        <v>405798912</v>
      </c>
    </row>
    <row r="366" spans="1:2">
      <c r="A366" s="2">
        <v>418381824</v>
      </c>
      <c r="B366" s="2">
        <v>418381824</v>
      </c>
    </row>
    <row r="367" spans="1:2">
      <c r="A367" s="2">
        <v>313131008</v>
      </c>
      <c r="B367" s="2">
        <v>313131008</v>
      </c>
    </row>
    <row r="368" spans="1:2">
      <c r="A368" s="2">
        <v>321781760</v>
      </c>
      <c r="B368" s="2">
        <v>321781760</v>
      </c>
    </row>
    <row r="369" spans="1:2">
      <c r="A369" s="2">
        <v>414842880</v>
      </c>
      <c r="B369" s="2">
        <v>414842880</v>
      </c>
    </row>
    <row r="370" spans="1:2">
      <c r="A370" s="2">
        <v>408813568</v>
      </c>
      <c r="B370" s="2">
        <v>408813568</v>
      </c>
    </row>
    <row r="371" spans="1:2">
      <c r="A371" s="2">
        <v>226492416</v>
      </c>
      <c r="B371" s="2">
        <v>226492416</v>
      </c>
    </row>
    <row r="372" spans="1:2">
      <c r="A372" s="2">
        <v>419954688</v>
      </c>
      <c r="B372" s="2">
        <v>419954688</v>
      </c>
    </row>
    <row r="373" spans="1:2">
      <c r="A373" s="2">
        <v>429391872</v>
      </c>
      <c r="B373" s="2">
        <v>429391872</v>
      </c>
    </row>
    <row r="374" spans="1:2">
      <c r="A374" s="2">
        <v>240123904</v>
      </c>
      <c r="B374" s="2">
        <v>240123904</v>
      </c>
    </row>
    <row r="375" spans="1:2">
      <c r="A375" s="2">
        <v>396361728</v>
      </c>
      <c r="B375" s="2">
        <v>396361728</v>
      </c>
    </row>
    <row r="376" spans="1:2">
      <c r="A376" s="2">
        <v>419954688</v>
      </c>
      <c r="B376" s="2">
        <v>419954688</v>
      </c>
    </row>
    <row r="377" spans="1:2">
      <c r="A377" s="2">
        <v>326631424</v>
      </c>
      <c r="B377" s="2">
        <v>326631424</v>
      </c>
    </row>
    <row r="378" spans="1:2">
      <c r="A378" s="2">
        <v>305135616</v>
      </c>
      <c r="B378" s="2">
        <v>305135616</v>
      </c>
    </row>
    <row r="379" spans="1:2">
      <c r="A379" s="2">
        <v>413663232</v>
      </c>
      <c r="B379" s="2">
        <v>413663232</v>
      </c>
    </row>
    <row r="380" spans="1:2">
      <c r="A380" s="2">
        <v>419561472</v>
      </c>
      <c r="B380" s="2">
        <v>419561472</v>
      </c>
    </row>
    <row r="381" spans="1:2">
      <c r="A381" s="2">
        <v>203554816</v>
      </c>
      <c r="B381" s="2">
        <v>203554816</v>
      </c>
    </row>
    <row r="382" spans="1:2">
      <c r="A382" s="2">
        <v>425459712</v>
      </c>
      <c r="B382" s="2">
        <v>425459712</v>
      </c>
    </row>
    <row r="383" spans="1:2">
      <c r="A383" s="2">
        <v>426246144</v>
      </c>
      <c r="B383" s="2">
        <v>426246144</v>
      </c>
    </row>
    <row r="384" spans="1:2">
      <c r="A384" s="2">
        <v>263716864</v>
      </c>
      <c r="B384" s="2">
        <v>263716864</v>
      </c>
    </row>
    <row r="385" spans="1:2">
      <c r="A385" s="2">
        <v>381419520</v>
      </c>
      <c r="B385" s="2">
        <v>381419520</v>
      </c>
    </row>
    <row r="386" spans="1:2">
      <c r="A386" s="2">
        <v>427032576</v>
      </c>
      <c r="B386" s="2">
        <v>427032576</v>
      </c>
    </row>
    <row r="387" spans="1:2">
      <c r="A387" s="2">
        <v>331350016</v>
      </c>
      <c r="B387" s="2">
        <v>331350016</v>
      </c>
    </row>
    <row r="388" spans="1:2">
      <c r="A388" s="2">
        <v>294125568</v>
      </c>
      <c r="B388" s="2">
        <v>294125568</v>
      </c>
    </row>
    <row r="389" spans="1:2">
      <c r="A389" s="2">
        <v>412876800</v>
      </c>
      <c r="B389" s="2">
        <v>412876800</v>
      </c>
    </row>
    <row r="390" spans="1:2">
      <c r="A390" s="2">
        <v>432668672</v>
      </c>
      <c r="B390" s="2">
        <v>432668672</v>
      </c>
    </row>
    <row r="391" spans="1:2">
      <c r="A391" s="2">
        <v>199098368</v>
      </c>
      <c r="B391" s="2">
        <v>199098368</v>
      </c>
    </row>
    <row r="392" spans="1:2">
      <c r="A392" s="2">
        <v>425459712</v>
      </c>
      <c r="B392" s="2">
        <v>425459712</v>
      </c>
    </row>
    <row r="393" spans="1:2">
      <c r="A393" s="2">
        <v>423100416</v>
      </c>
      <c r="B393" s="2">
        <v>423100416</v>
      </c>
    </row>
    <row r="394" spans="1:2">
      <c r="A394" s="2">
        <v>266862592</v>
      </c>
      <c r="B394" s="2">
        <v>266862592</v>
      </c>
    </row>
    <row r="395" spans="1:2">
      <c r="A395" s="2">
        <v>351797248</v>
      </c>
      <c r="B395" s="2">
        <v>351797248</v>
      </c>
    </row>
    <row r="396" spans="1:2">
      <c r="A396" s="2">
        <v>407896064</v>
      </c>
      <c r="B396" s="2">
        <v>407896064</v>
      </c>
    </row>
    <row r="397" spans="1:2">
      <c r="A397" s="2">
        <v>369623040</v>
      </c>
      <c r="B397" s="2">
        <v>369623040</v>
      </c>
    </row>
    <row r="398" spans="1:2">
      <c r="A398" s="2">
        <v>248774656</v>
      </c>
      <c r="B398" s="2">
        <v>248774656</v>
      </c>
    </row>
    <row r="399" spans="1:2">
      <c r="A399" s="2">
        <v>405012480</v>
      </c>
      <c r="B399" s="2">
        <v>405012480</v>
      </c>
    </row>
    <row r="400" spans="1:2">
      <c r="A400" s="2">
        <v>423100416</v>
      </c>
      <c r="B400" s="2">
        <v>423100416</v>
      </c>
    </row>
    <row r="401" spans="1:2">
      <c r="A401" s="2">
        <v>271581184</v>
      </c>
      <c r="B401" s="2">
        <v>271581184</v>
      </c>
    </row>
    <row r="402" spans="1:2">
      <c r="A402" s="2">
        <v>484442112</v>
      </c>
      <c r="B402" s="2">
        <v>484442112</v>
      </c>
    </row>
    <row r="403" spans="1:2">
      <c r="A403" s="2">
        <v>495452160</v>
      </c>
      <c r="B403" s="2">
        <v>495452160</v>
      </c>
    </row>
    <row r="404" spans="1:2">
      <c r="A404" s="2">
        <v>332136448</v>
      </c>
      <c r="B404" s="2">
        <v>332136448</v>
      </c>
    </row>
    <row r="405" spans="1:2">
      <c r="A405" s="2">
        <v>480182272</v>
      </c>
      <c r="B405" s="2">
        <v>480182272</v>
      </c>
    </row>
    <row r="406" spans="1:2">
      <c r="A406" s="2">
        <v>465371136</v>
      </c>
      <c r="B406" s="2">
        <v>465371136</v>
      </c>
    </row>
    <row r="407" spans="1:2">
      <c r="A407" s="2">
        <v>377487360</v>
      </c>
      <c r="B407" s="2">
        <v>377487360</v>
      </c>
    </row>
    <row r="408" spans="1:2">
      <c r="A408" s="2">
        <v>490864640</v>
      </c>
      <c r="B408" s="2">
        <v>490864640</v>
      </c>
    </row>
    <row r="409" spans="1:2">
      <c r="A409" s="2">
        <v>400424960</v>
      </c>
      <c r="B409" s="2">
        <v>400424960</v>
      </c>
    </row>
    <row r="410" spans="1:2">
      <c r="A410" s="2">
        <v>456130560</v>
      </c>
      <c r="B410" s="2">
        <v>456130560</v>
      </c>
    </row>
    <row r="411" spans="1:2">
      <c r="A411" s="2">
        <v>498597888</v>
      </c>
      <c r="B411" s="2">
        <v>498597888</v>
      </c>
    </row>
    <row r="412" spans="1:2">
      <c r="A412" s="2">
        <v>335740928</v>
      </c>
      <c r="B412" s="2">
        <v>335740928</v>
      </c>
    </row>
    <row r="413" spans="1:2">
      <c r="A413" s="2">
        <v>500170752</v>
      </c>
      <c r="B413" s="2">
        <v>500170752</v>
      </c>
    </row>
    <row r="414" spans="1:2">
      <c r="A414" s="2">
        <v>510984192</v>
      </c>
      <c r="B414" s="2">
        <v>510984192</v>
      </c>
    </row>
    <row r="415" spans="1:2">
      <c r="A415" s="2">
        <v>341311488</v>
      </c>
      <c r="B415" s="2">
        <v>341311488</v>
      </c>
    </row>
    <row r="416" spans="1:2">
      <c r="A416" s="2">
        <v>497025024</v>
      </c>
      <c r="B416" s="2">
        <v>497025024</v>
      </c>
    </row>
    <row r="417" spans="1:2">
      <c r="A417" s="2">
        <v>436731904</v>
      </c>
      <c r="B417" s="2">
        <v>436731904</v>
      </c>
    </row>
    <row r="418" spans="1:2">
      <c r="A418" s="2">
        <v>416808960</v>
      </c>
      <c r="B418" s="2">
        <v>416808960</v>
      </c>
    </row>
    <row r="419" spans="1:2">
      <c r="A419" s="2">
        <v>486932480</v>
      </c>
      <c r="B419" s="2">
        <v>486932480</v>
      </c>
    </row>
    <row r="420" spans="1:2">
      <c r="A420" s="2">
        <v>364249088</v>
      </c>
      <c r="B420" s="2">
        <v>364249088</v>
      </c>
    </row>
    <row r="421" spans="1:2">
      <c r="A421" s="2">
        <v>463208448</v>
      </c>
      <c r="B421" s="2">
        <v>463208448</v>
      </c>
    </row>
    <row r="422" spans="1:2">
      <c r="A422" s="2">
        <v>493879296</v>
      </c>
      <c r="B422" s="2">
        <v>493879296</v>
      </c>
    </row>
    <row r="423" spans="1:2">
      <c r="A423" s="2">
        <v>336068608</v>
      </c>
      <c r="B423" s="2">
        <v>336068608</v>
      </c>
    </row>
    <row r="424" spans="1:2">
      <c r="A424" s="2">
        <v>493879296</v>
      </c>
      <c r="B424" s="2">
        <v>493879296</v>
      </c>
    </row>
    <row r="425" spans="1:2">
      <c r="A425" s="2">
        <v>498597888</v>
      </c>
      <c r="B425" s="2">
        <v>498597888</v>
      </c>
    </row>
    <row r="426" spans="1:2">
      <c r="A426" s="2">
        <v>345505792</v>
      </c>
      <c r="B426" s="2">
        <v>345505792</v>
      </c>
    </row>
    <row r="427" spans="1:2">
      <c r="A427" s="2">
        <v>485294080</v>
      </c>
      <c r="B427" s="2">
        <v>485294080</v>
      </c>
    </row>
    <row r="428" spans="1:2">
      <c r="A428" s="2">
        <v>428015616</v>
      </c>
      <c r="B428" s="2">
        <v>428015616</v>
      </c>
    </row>
    <row r="429" spans="1:2">
      <c r="A429" s="2">
        <v>421527552</v>
      </c>
      <c r="B429" s="2">
        <v>421527552</v>
      </c>
    </row>
    <row r="430" spans="1:2">
      <c r="A430" s="2">
        <v>487587840</v>
      </c>
      <c r="B430" s="2">
        <v>487587840</v>
      </c>
    </row>
    <row r="431" spans="1:2">
      <c r="A431" s="2">
        <v>342360064</v>
      </c>
      <c r="B431" s="2">
        <v>342360064</v>
      </c>
    </row>
    <row r="432" spans="1:2">
      <c r="A432" s="2">
        <v>370671616</v>
      </c>
      <c r="B432" s="2">
        <v>370671616</v>
      </c>
    </row>
    <row r="433" spans="1:2">
      <c r="A433" s="2">
        <v>413794304</v>
      </c>
      <c r="B433" s="2">
        <v>413794304</v>
      </c>
    </row>
    <row r="434" spans="1:2">
      <c r="A434" s="2">
        <v>352976896</v>
      </c>
      <c r="B434" s="2">
        <v>352976896</v>
      </c>
    </row>
    <row r="435" spans="1:2">
      <c r="A435" s="2">
        <v>275644416</v>
      </c>
      <c r="B435" s="2">
        <v>275644416</v>
      </c>
    </row>
    <row r="436" spans="1:2">
      <c r="A436" s="2">
        <v>420347904</v>
      </c>
      <c r="B436" s="2">
        <v>420347904</v>
      </c>
    </row>
    <row r="437" spans="1:2">
      <c r="A437" s="2">
        <v>433586176</v>
      </c>
      <c r="B437" s="2">
        <v>433586176</v>
      </c>
    </row>
    <row r="438" spans="1:2">
      <c r="A438" s="2">
        <v>192151552</v>
      </c>
      <c r="B438" s="2">
        <v>192151552</v>
      </c>
    </row>
    <row r="439" spans="1:2">
      <c r="A439" s="2">
        <v>429129728</v>
      </c>
      <c r="B439" s="2">
        <v>429129728</v>
      </c>
    </row>
    <row r="440" spans="1:2">
      <c r="A440" s="2">
        <v>421068800</v>
      </c>
      <c r="B440" s="2">
        <v>421068800</v>
      </c>
    </row>
    <row r="441" spans="1:2">
      <c r="A441" s="2">
        <v>283049984</v>
      </c>
      <c r="B441" s="2">
        <v>283049984</v>
      </c>
    </row>
    <row r="442" spans="1:2">
      <c r="A442" s="2">
        <v>363331584</v>
      </c>
      <c r="B442" s="2">
        <v>363331584</v>
      </c>
    </row>
    <row r="443" spans="1:2">
      <c r="A443" s="2">
        <v>431751168</v>
      </c>
      <c r="B443" s="2">
        <v>431751168</v>
      </c>
    </row>
    <row r="444" spans="1:2">
      <c r="A444" s="2">
        <v>358875136</v>
      </c>
      <c r="B444" s="2">
        <v>358875136</v>
      </c>
    </row>
    <row r="445" spans="1:2">
      <c r="A445" s="2">
        <v>280756224</v>
      </c>
      <c r="B445" s="2">
        <v>280756224</v>
      </c>
    </row>
    <row r="446" spans="1:2">
      <c r="A446" s="2">
        <v>415694848</v>
      </c>
      <c r="B446" s="2">
        <v>415694848</v>
      </c>
    </row>
    <row r="447" spans="1:2">
      <c r="A447" s="2">
        <v>434044928</v>
      </c>
      <c r="B447" s="2">
        <v>434044928</v>
      </c>
    </row>
    <row r="448" spans="1:2">
      <c r="A448" s="2">
        <v>198049792</v>
      </c>
      <c r="B448" s="2">
        <v>198049792</v>
      </c>
    </row>
    <row r="449" spans="1:2">
      <c r="A449" s="2">
        <v>432537600</v>
      </c>
      <c r="B449" s="2">
        <v>432537600</v>
      </c>
    </row>
    <row r="450" spans="1:2">
      <c r="A450" s="2">
        <v>422379520</v>
      </c>
      <c r="B450" s="2">
        <v>422379520</v>
      </c>
    </row>
    <row r="451" spans="1:2">
      <c r="A451" s="2">
        <v>270729216</v>
      </c>
      <c r="B451" s="2">
        <v>270729216</v>
      </c>
    </row>
    <row r="452" spans="1:2">
      <c r="A452" s="2">
        <v>356319232</v>
      </c>
      <c r="B452" s="2">
        <v>356319232</v>
      </c>
    </row>
    <row r="453" spans="1:2">
      <c r="A453" s="2">
        <v>413859840</v>
      </c>
      <c r="B453" s="2">
        <v>413859840</v>
      </c>
    </row>
    <row r="454" spans="1:2">
      <c r="A454" s="2">
        <v>369623040</v>
      </c>
      <c r="B454" s="2">
        <v>369623040</v>
      </c>
    </row>
    <row r="455" spans="1:2">
      <c r="A455" s="2">
        <v>261881856</v>
      </c>
      <c r="B455" s="2">
        <v>261881856</v>
      </c>
    </row>
    <row r="456" spans="1:2">
      <c r="A456" s="2">
        <v>421527552</v>
      </c>
      <c r="B456" s="2">
        <v>421527552</v>
      </c>
    </row>
    <row r="457" spans="1:2">
      <c r="A457" s="2">
        <v>433324032</v>
      </c>
      <c r="B457" s="2">
        <v>433324032</v>
      </c>
    </row>
    <row r="458" spans="1:2">
      <c r="A458" s="2">
        <v>203948032</v>
      </c>
      <c r="B458" s="2">
        <v>203948032</v>
      </c>
    </row>
    <row r="459" spans="1:2">
      <c r="A459" s="2">
        <v>420741120</v>
      </c>
      <c r="B459" s="2">
        <v>420741120</v>
      </c>
    </row>
    <row r="460" spans="1:2">
      <c r="A460" s="2">
        <v>411303936</v>
      </c>
      <c r="B460" s="2">
        <v>411303936</v>
      </c>
    </row>
    <row r="461" spans="1:2">
      <c r="A461" s="2">
        <v>295174144</v>
      </c>
      <c r="B461" s="2">
        <v>295174144</v>
      </c>
    </row>
    <row r="462" spans="1:2">
      <c r="A462" s="2">
        <v>322437120</v>
      </c>
      <c r="B462" s="2">
        <v>322437120</v>
      </c>
    </row>
    <row r="463" spans="1:2">
      <c r="A463" s="2">
        <v>410517504</v>
      </c>
      <c r="B463" s="2">
        <v>410517504</v>
      </c>
    </row>
    <row r="464" spans="1:2">
      <c r="A464" s="2">
        <v>406323200</v>
      </c>
      <c r="B464" s="2">
        <v>406323200</v>
      </c>
    </row>
    <row r="465" spans="1:2">
      <c r="A465" s="2">
        <v>216006656</v>
      </c>
      <c r="B465" s="2">
        <v>216006656</v>
      </c>
    </row>
    <row r="466" spans="1:2">
      <c r="A466" s="2">
        <v>409731072</v>
      </c>
      <c r="B466" s="2">
        <v>409731072</v>
      </c>
    </row>
    <row r="467" spans="1:2">
      <c r="A467" s="2">
        <v>417595392</v>
      </c>
      <c r="B467" s="2">
        <v>417595392</v>
      </c>
    </row>
    <row r="468" spans="1:2">
      <c r="A468" s="2">
        <v>254935040</v>
      </c>
      <c r="B468" s="2">
        <v>254935040</v>
      </c>
    </row>
    <row r="469" spans="1:2">
      <c r="A469" s="2">
        <v>359530496</v>
      </c>
      <c r="B469" s="2">
        <v>359530496</v>
      </c>
    </row>
    <row r="470" spans="1:2">
      <c r="A470" s="2">
        <v>404226048</v>
      </c>
      <c r="B470" s="2">
        <v>404226048</v>
      </c>
    </row>
    <row r="471" spans="1:2">
      <c r="A471" s="2">
        <v>365953024</v>
      </c>
      <c r="B471" s="2">
        <v>365953024</v>
      </c>
    </row>
    <row r="472" spans="1:2">
      <c r="A472" s="2">
        <v>253231104</v>
      </c>
      <c r="B472" s="2">
        <v>253231104</v>
      </c>
    </row>
    <row r="473" spans="1:2">
      <c r="A473" s="2">
        <v>402653184</v>
      </c>
      <c r="B473" s="2">
        <v>402653184</v>
      </c>
    </row>
    <row r="474" spans="1:2">
      <c r="A474" s="2">
        <v>432537600</v>
      </c>
      <c r="B474" s="2">
        <v>432537600</v>
      </c>
    </row>
    <row r="475" spans="1:2">
      <c r="A475" s="2">
        <v>219676672</v>
      </c>
      <c r="B475" s="2">
        <v>219676672</v>
      </c>
    </row>
    <row r="476" spans="1:2">
      <c r="A476" s="2">
        <v>416022528</v>
      </c>
      <c r="B476" s="2">
        <v>416022528</v>
      </c>
    </row>
    <row r="477" spans="1:2">
      <c r="A477" s="2">
        <v>422051840</v>
      </c>
      <c r="B477" s="2">
        <v>422051840</v>
      </c>
    </row>
    <row r="478" spans="1:2">
      <c r="A478" s="2">
        <v>304873472</v>
      </c>
      <c r="B478" s="2">
        <v>304873472</v>
      </c>
    </row>
    <row r="479" spans="1:2">
      <c r="A479" s="2">
        <v>331874304</v>
      </c>
      <c r="B479" s="2">
        <v>331874304</v>
      </c>
    </row>
    <row r="480" spans="1:2">
      <c r="A480" s="2">
        <v>420478976</v>
      </c>
      <c r="B480" s="2">
        <v>420478976</v>
      </c>
    </row>
    <row r="481" spans="1:2">
      <c r="A481" s="2">
        <v>392691712</v>
      </c>
      <c r="B481" s="2">
        <v>392691712</v>
      </c>
    </row>
    <row r="482" spans="1:2">
      <c r="A482" s="2">
        <v>243269632</v>
      </c>
      <c r="B482" s="2">
        <v>243269632</v>
      </c>
    </row>
    <row r="483" spans="1:2">
      <c r="A483" s="2">
        <v>416808960</v>
      </c>
      <c r="B483" s="2">
        <v>416808960</v>
      </c>
    </row>
    <row r="484" spans="1:2">
      <c r="A484" s="2">
        <v>435683328</v>
      </c>
      <c r="B484" s="2">
        <v>435683328</v>
      </c>
    </row>
    <row r="485" spans="1:2">
      <c r="A485" s="2">
        <v>229113856</v>
      </c>
      <c r="B485" s="2">
        <v>229113856</v>
      </c>
    </row>
    <row r="486" spans="1:2">
      <c r="A486" s="2">
        <v>430964736</v>
      </c>
      <c r="B486" s="2">
        <v>430964736</v>
      </c>
    </row>
    <row r="487" spans="1:2">
      <c r="A487" s="2">
        <v>426246144</v>
      </c>
      <c r="B487" s="2">
        <v>426246144</v>
      </c>
    </row>
    <row r="488" spans="1:2">
      <c r="A488" s="2">
        <v>289669120</v>
      </c>
      <c r="B488" s="2">
        <v>289669120</v>
      </c>
    </row>
    <row r="489" spans="1:2">
      <c r="A489" s="2">
        <v>340525056</v>
      </c>
      <c r="B489" s="2">
        <v>340525056</v>
      </c>
    </row>
    <row r="490" spans="1:2">
      <c r="A490" s="2">
        <v>416022528</v>
      </c>
      <c r="B490" s="2">
        <v>416022528</v>
      </c>
    </row>
    <row r="491" spans="1:2">
      <c r="A491" s="2">
        <v>380895232</v>
      </c>
      <c r="B491" s="2">
        <v>380895232</v>
      </c>
    </row>
    <row r="492" spans="1:2">
      <c r="A492" s="2">
        <v>243793920</v>
      </c>
      <c r="B492" s="2">
        <v>243793920</v>
      </c>
    </row>
    <row r="493" spans="1:2">
      <c r="A493" s="2">
        <v>412876800</v>
      </c>
      <c r="B493" s="2">
        <v>412876800</v>
      </c>
    </row>
    <row r="494" spans="1:2">
      <c r="A494" s="2">
        <v>428605440</v>
      </c>
      <c r="B494" s="2">
        <v>428605440</v>
      </c>
    </row>
    <row r="495" spans="1:2">
      <c r="A495" s="2">
        <v>226295808</v>
      </c>
      <c r="B495" s="2">
        <v>226295808</v>
      </c>
    </row>
    <row r="496" spans="1:2">
      <c r="A496" s="2">
        <v>396034048</v>
      </c>
      <c r="B496" s="2">
        <v>396034048</v>
      </c>
    </row>
    <row r="497" spans="1:2">
      <c r="A497" s="2">
        <v>405798912</v>
      </c>
      <c r="B497" s="2">
        <v>405798912</v>
      </c>
    </row>
    <row r="498" spans="1:2">
      <c r="A498" s="2">
        <v>329777152</v>
      </c>
      <c r="B498" s="2">
        <v>329777152</v>
      </c>
    </row>
    <row r="499" spans="1:2">
      <c r="A499" s="2">
        <v>297598976</v>
      </c>
      <c r="B499" s="2">
        <v>297598976</v>
      </c>
    </row>
    <row r="500" spans="1:2">
      <c r="A500" s="2">
        <v>414908416</v>
      </c>
      <c r="B500" s="2">
        <v>414908416</v>
      </c>
    </row>
    <row r="501" spans="1:2">
      <c r="A501" s="2">
        <v>426246144</v>
      </c>
      <c r="B501" s="2">
        <v>426246144</v>
      </c>
    </row>
    <row r="502" spans="1:2">
      <c r="A502" s="2">
        <v>199229440</v>
      </c>
      <c r="B502" s="2">
        <v>199229440</v>
      </c>
    </row>
    <row r="503" spans="1:2">
      <c r="A503" s="2">
        <v>419758080</v>
      </c>
      <c r="B503" s="2">
        <v>419758080</v>
      </c>
    </row>
    <row r="504" spans="1:2">
      <c r="A504" s="2">
        <v>418185216</v>
      </c>
      <c r="B504" s="2">
        <v>418185216</v>
      </c>
    </row>
    <row r="505" spans="1:2">
      <c r="A505" s="2">
        <v>301858816</v>
      </c>
      <c r="B505" s="2">
        <v>301858816</v>
      </c>
    </row>
    <row r="506" spans="1:2">
      <c r="A506" s="2">
        <v>474218496</v>
      </c>
      <c r="B506" s="2">
        <v>474218496</v>
      </c>
    </row>
    <row r="507" spans="1:2">
      <c r="A507" s="2">
        <v>499384320</v>
      </c>
      <c r="B507" s="2">
        <v>499384320</v>
      </c>
    </row>
    <row r="508" spans="1:2">
      <c r="A508" s="2">
        <v>340787200</v>
      </c>
      <c r="B508" s="2">
        <v>340787200</v>
      </c>
    </row>
    <row r="509" spans="1:2">
      <c r="A509" s="2">
        <v>498597888</v>
      </c>
      <c r="B509" s="2">
        <v>498597888</v>
      </c>
    </row>
    <row r="510" spans="1:2">
      <c r="A510" s="2">
        <v>482344960</v>
      </c>
      <c r="B510" s="2">
        <v>482344960</v>
      </c>
    </row>
    <row r="511" spans="1:2">
      <c r="A511" s="2">
        <v>372768768</v>
      </c>
      <c r="B511" s="2">
        <v>372768768</v>
      </c>
    </row>
    <row r="512" spans="1:2">
      <c r="A512" s="2">
        <v>498597888</v>
      </c>
      <c r="B512" s="2">
        <v>498597888</v>
      </c>
    </row>
    <row r="513" spans="1:2">
      <c r="A513" s="2">
        <v>398983168</v>
      </c>
      <c r="B513" s="2">
        <v>398983168</v>
      </c>
    </row>
    <row r="514" spans="1:2">
      <c r="A514" s="2">
        <v>456130560</v>
      </c>
      <c r="B514" s="2">
        <v>456130560</v>
      </c>
    </row>
    <row r="515" spans="1:2">
      <c r="A515" s="2">
        <v>501743616</v>
      </c>
      <c r="B515" s="2">
        <v>501743616</v>
      </c>
    </row>
    <row r="516" spans="1:2">
      <c r="A516" s="2">
        <v>336068608</v>
      </c>
      <c r="B516" s="2">
        <v>336068608</v>
      </c>
    </row>
    <row r="517" spans="1:2">
      <c r="A517" s="2">
        <v>489947136</v>
      </c>
      <c r="B517" s="2">
        <v>489947136</v>
      </c>
    </row>
    <row r="518" spans="1:2">
      <c r="A518" s="2">
        <v>507314176</v>
      </c>
      <c r="B518" s="2">
        <v>507314176</v>
      </c>
    </row>
    <row r="519" spans="1:2">
      <c r="A519" s="2">
        <v>333316096</v>
      </c>
      <c r="B519" s="2">
        <v>333316096</v>
      </c>
    </row>
    <row r="520" spans="1:2">
      <c r="A520" s="2">
        <v>494993408</v>
      </c>
      <c r="B520" s="2">
        <v>494993408</v>
      </c>
    </row>
    <row r="521" spans="1:2">
      <c r="A521" s="2">
        <v>444596224</v>
      </c>
      <c r="B521" s="2">
        <v>444596224</v>
      </c>
    </row>
    <row r="522" spans="1:2">
      <c r="A522" s="2">
        <v>405012480</v>
      </c>
      <c r="B522" s="2">
        <v>405012480</v>
      </c>
    </row>
    <row r="523" spans="1:2">
      <c r="A523" s="2">
        <v>495452160</v>
      </c>
      <c r="B523" s="2">
        <v>495452160</v>
      </c>
    </row>
    <row r="524" spans="1:2">
      <c r="A524" s="2">
        <v>373817344</v>
      </c>
      <c r="B524" s="2">
        <v>373817344</v>
      </c>
    </row>
    <row r="525" spans="1:2">
      <c r="A525" s="2">
        <v>469958656</v>
      </c>
      <c r="B525" s="2">
        <v>469958656</v>
      </c>
    </row>
    <row r="526" spans="1:2">
      <c r="A526" s="2">
        <v>498139136</v>
      </c>
      <c r="B526" s="2">
        <v>498139136</v>
      </c>
    </row>
    <row r="527" spans="1:2">
      <c r="A527" s="2">
        <v>334495744</v>
      </c>
      <c r="B527" s="2">
        <v>334495744</v>
      </c>
    </row>
    <row r="528" spans="1:2">
      <c r="A528" s="2">
        <v>486014976</v>
      </c>
      <c r="B528" s="2">
        <v>486014976</v>
      </c>
    </row>
    <row r="529" spans="1:2">
      <c r="A529" s="2">
        <v>495452160</v>
      </c>
      <c r="B529" s="2">
        <v>495452160</v>
      </c>
    </row>
    <row r="530" spans="1:2">
      <c r="A530" s="2">
        <v>316407808</v>
      </c>
      <c r="B530" s="2">
        <v>316407808</v>
      </c>
    </row>
    <row r="531" spans="1:2">
      <c r="A531" s="2">
        <v>402653184</v>
      </c>
      <c r="B531" s="2">
        <v>402653184</v>
      </c>
    </row>
    <row r="532" spans="1:2">
      <c r="A532" s="2">
        <v>422313984</v>
      </c>
      <c r="B532" s="2">
        <v>422313984</v>
      </c>
    </row>
    <row r="533" spans="1:2">
      <c r="A533" s="2">
        <v>205520896</v>
      </c>
      <c r="B533" s="2">
        <v>205520896</v>
      </c>
    </row>
    <row r="534" spans="1:2">
      <c r="A534" s="2">
        <v>410124288</v>
      </c>
      <c r="B534" s="2">
        <v>410124288</v>
      </c>
    </row>
    <row r="535" spans="1:2">
      <c r="A535" s="2">
        <v>408944640</v>
      </c>
      <c r="B535" s="2">
        <v>408944640</v>
      </c>
    </row>
    <row r="536" spans="1:2">
      <c r="A536" s="2">
        <v>311296000</v>
      </c>
      <c r="B536" s="2">
        <v>311296000</v>
      </c>
    </row>
    <row r="537" spans="1:2">
      <c r="A537" s="2">
        <v>302776320</v>
      </c>
      <c r="B537" s="2">
        <v>302776320</v>
      </c>
    </row>
    <row r="538" spans="1:2">
      <c r="A538" s="2">
        <v>406585344</v>
      </c>
      <c r="B538" s="2">
        <v>406585344</v>
      </c>
    </row>
    <row r="539" spans="1:2">
      <c r="A539" s="2">
        <v>426770432</v>
      </c>
      <c r="B539" s="2">
        <v>426770432</v>
      </c>
    </row>
    <row r="540" spans="1:2">
      <c r="A540" s="2">
        <v>209715200</v>
      </c>
      <c r="B540" s="2">
        <v>209715200</v>
      </c>
    </row>
    <row r="541" spans="1:2">
      <c r="A541" s="2">
        <v>427819008</v>
      </c>
      <c r="B541" s="2">
        <v>427819008</v>
      </c>
    </row>
    <row r="542" spans="1:2">
      <c r="A542" s="2">
        <v>429391872</v>
      </c>
      <c r="B542" s="2">
        <v>429391872</v>
      </c>
    </row>
    <row r="543" spans="1:2">
      <c r="A543" s="2">
        <v>248774656</v>
      </c>
      <c r="B543" s="2">
        <v>248774656</v>
      </c>
    </row>
    <row r="544" spans="1:2">
      <c r="A544" s="2">
        <v>384565248</v>
      </c>
      <c r="B544" s="2">
        <v>384565248</v>
      </c>
    </row>
    <row r="545" spans="1:2">
      <c r="A545" s="2">
        <v>416415744</v>
      </c>
      <c r="B545" s="2">
        <v>416415744</v>
      </c>
    </row>
    <row r="546" spans="1:2">
      <c r="A546" s="2">
        <v>341180416</v>
      </c>
      <c r="B546" s="2">
        <v>341180416</v>
      </c>
    </row>
    <row r="547" spans="1:2">
      <c r="A547" s="2">
        <v>289669120</v>
      </c>
      <c r="B547" s="2">
        <v>289669120</v>
      </c>
    </row>
    <row r="548" spans="1:2">
      <c r="A548" s="2">
        <v>417333248</v>
      </c>
      <c r="B548" s="2">
        <v>417333248</v>
      </c>
    </row>
    <row r="549" spans="1:2">
      <c r="A549" s="2">
        <v>434241536</v>
      </c>
      <c r="B549" s="2">
        <v>434241536</v>
      </c>
    </row>
    <row r="550" spans="1:2">
      <c r="A550" s="2">
        <v>195166208</v>
      </c>
      <c r="B550" s="2">
        <v>195166208</v>
      </c>
    </row>
    <row r="551" spans="1:2">
      <c r="A551" s="2">
        <v>430964736</v>
      </c>
      <c r="B551" s="2">
        <v>430964736</v>
      </c>
    </row>
    <row r="552" spans="1:2">
      <c r="A552" s="2">
        <v>422707200</v>
      </c>
      <c r="B552" s="2">
        <v>422707200</v>
      </c>
    </row>
    <row r="553" spans="1:2">
      <c r="A553" s="2">
        <v>266600448</v>
      </c>
      <c r="B553" s="2">
        <v>266600448</v>
      </c>
    </row>
    <row r="554" spans="1:2">
      <c r="A554" s="2">
        <v>360054784</v>
      </c>
      <c r="B554" s="2">
        <v>360054784</v>
      </c>
    </row>
    <row r="555" spans="1:2">
      <c r="A555" s="2">
        <v>417595392</v>
      </c>
      <c r="B555" s="2">
        <v>417595392</v>
      </c>
    </row>
    <row r="556" spans="1:2">
      <c r="A556" s="2">
        <v>356515840</v>
      </c>
      <c r="B556" s="2">
        <v>356515840</v>
      </c>
    </row>
    <row r="557" spans="1:2">
      <c r="A557" s="2">
        <v>267386880</v>
      </c>
      <c r="B557" s="2">
        <v>267386880</v>
      </c>
    </row>
    <row r="558" spans="1:2">
      <c r="A558" s="2">
        <v>415236096</v>
      </c>
      <c r="B558" s="2">
        <v>415236096</v>
      </c>
    </row>
    <row r="559" spans="1:2">
      <c r="A559" s="2">
        <v>427819008</v>
      </c>
      <c r="B559" s="2">
        <v>427819008</v>
      </c>
    </row>
    <row r="560" spans="1:2">
      <c r="A560" s="2">
        <v>203161600</v>
      </c>
      <c r="B560" s="2">
        <v>203161600</v>
      </c>
    </row>
    <row r="561" spans="1:2">
      <c r="A561" s="2">
        <v>419758080</v>
      </c>
      <c r="B561" s="2">
        <v>419758080</v>
      </c>
    </row>
    <row r="562" spans="1:2">
      <c r="A562" s="2">
        <v>414646272</v>
      </c>
      <c r="B562" s="2">
        <v>414646272</v>
      </c>
    </row>
    <row r="563" spans="1:2">
      <c r="A563" s="2">
        <v>299892736</v>
      </c>
      <c r="B563" s="2">
        <v>299892736</v>
      </c>
    </row>
    <row r="564" spans="1:2">
      <c r="A564" s="2">
        <v>323747840</v>
      </c>
      <c r="B564" s="2">
        <v>323747840</v>
      </c>
    </row>
    <row r="565" spans="1:2">
      <c r="A565" s="2">
        <v>411566080</v>
      </c>
      <c r="B565" s="2">
        <v>411566080</v>
      </c>
    </row>
    <row r="566" spans="1:2">
      <c r="A566" s="2">
        <v>401342464</v>
      </c>
      <c r="B566" s="2">
        <v>401342464</v>
      </c>
    </row>
    <row r="567" spans="1:2">
      <c r="A567" s="2">
        <v>224526336</v>
      </c>
      <c r="B567" s="2">
        <v>224526336</v>
      </c>
    </row>
    <row r="568" spans="1:2">
      <c r="A568" s="2">
        <v>420347904</v>
      </c>
      <c r="B568" s="2">
        <v>420347904</v>
      </c>
    </row>
    <row r="569" spans="1:2">
      <c r="A569" s="2">
        <v>427294720</v>
      </c>
      <c r="B569" s="2">
        <v>427294720</v>
      </c>
    </row>
    <row r="570" spans="1:2">
      <c r="A570" s="2">
        <v>234356736</v>
      </c>
      <c r="B570" s="2">
        <v>234356736</v>
      </c>
    </row>
    <row r="571" spans="1:2">
      <c r="A571" s="2">
        <v>380239872</v>
      </c>
      <c r="B571" s="2">
        <v>380239872</v>
      </c>
    </row>
    <row r="572" spans="1:2">
      <c r="A572" s="2">
        <v>416940032</v>
      </c>
      <c r="B572" s="2">
        <v>416940032</v>
      </c>
    </row>
    <row r="573" spans="1:2">
      <c r="A573" s="2">
        <v>341049344</v>
      </c>
      <c r="B573" s="2">
        <v>341049344</v>
      </c>
    </row>
    <row r="574" spans="1:2">
      <c r="A574" s="2">
        <v>286261248</v>
      </c>
      <c r="B574" s="2">
        <v>286261248</v>
      </c>
    </row>
    <row r="575" spans="1:2">
      <c r="A575" s="2">
        <v>415236096</v>
      </c>
      <c r="B575" s="2">
        <v>415236096</v>
      </c>
    </row>
    <row r="576" spans="1:2">
      <c r="A576" s="2">
        <v>435683328</v>
      </c>
      <c r="B576" s="2">
        <v>435683328</v>
      </c>
    </row>
    <row r="577" spans="1:2">
      <c r="A577" s="2">
        <v>193724416</v>
      </c>
      <c r="B577" s="2">
        <v>193724416</v>
      </c>
    </row>
    <row r="578" spans="1:2">
      <c r="A578" s="2">
        <v>433324032</v>
      </c>
      <c r="B578" s="2">
        <v>433324032</v>
      </c>
    </row>
    <row r="579" spans="1:2">
      <c r="A579" s="2">
        <v>424673280</v>
      </c>
      <c r="B579" s="2">
        <v>424673280</v>
      </c>
    </row>
    <row r="580" spans="1:2">
      <c r="A580" s="2">
        <v>266862592</v>
      </c>
      <c r="B580" s="2">
        <v>266862592</v>
      </c>
    </row>
    <row r="581" spans="1:2">
      <c r="A581" s="2">
        <v>362545152</v>
      </c>
      <c r="B581" s="2">
        <v>362545152</v>
      </c>
    </row>
    <row r="582" spans="1:2">
      <c r="A582" s="2">
        <v>427819008</v>
      </c>
      <c r="B582" s="2">
        <v>427819008</v>
      </c>
    </row>
    <row r="583" spans="1:2">
      <c r="A583" s="2">
        <v>358088704</v>
      </c>
      <c r="B583" s="2">
        <v>358088704</v>
      </c>
    </row>
    <row r="584" spans="1:2">
      <c r="A584" s="2">
        <v>287047680</v>
      </c>
      <c r="B584" s="2">
        <v>287047680</v>
      </c>
    </row>
    <row r="585" spans="1:2">
      <c r="A585" s="2">
        <v>416022528</v>
      </c>
      <c r="B585" s="2">
        <v>416022528</v>
      </c>
    </row>
    <row r="586" spans="1:2">
      <c r="A586" s="2">
        <v>428605440</v>
      </c>
      <c r="B586" s="2">
        <v>428605440</v>
      </c>
    </row>
    <row r="587" spans="1:2">
      <c r="A587" s="2">
        <v>197656576</v>
      </c>
      <c r="B587" s="2">
        <v>197656576</v>
      </c>
    </row>
    <row r="588" spans="1:2">
      <c r="A588" s="2">
        <v>431751168</v>
      </c>
      <c r="B588" s="2">
        <v>431751168</v>
      </c>
    </row>
    <row r="589" spans="1:2">
      <c r="A589" s="2">
        <v>423428096</v>
      </c>
      <c r="B589" s="2">
        <v>423428096</v>
      </c>
    </row>
    <row r="590" spans="1:2">
      <c r="A590" s="2">
        <v>269025280</v>
      </c>
      <c r="B590" s="2">
        <v>269025280</v>
      </c>
    </row>
    <row r="591" spans="1:2">
      <c r="A591" s="2">
        <v>362414080</v>
      </c>
      <c r="B591" s="2">
        <v>362414080</v>
      </c>
    </row>
    <row r="592" spans="1:2">
      <c r="A592" s="2">
        <v>417595392</v>
      </c>
      <c r="B592" s="2">
        <v>417595392</v>
      </c>
    </row>
    <row r="593" spans="1:2">
      <c r="A593" s="2">
        <v>364380160</v>
      </c>
      <c r="B593" s="2">
        <v>364380160</v>
      </c>
    </row>
    <row r="594" spans="1:2">
      <c r="A594" s="2">
        <v>266600448</v>
      </c>
      <c r="B594" s="2">
        <v>266600448</v>
      </c>
    </row>
    <row r="595" spans="1:2">
      <c r="A595" s="2">
        <v>416022528</v>
      </c>
      <c r="B595" s="2">
        <v>416022528</v>
      </c>
    </row>
    <row r="596" spans="1:2">
      <c r="A596" s="2">
        <v>430899200</v>
      </c>
      <c r="B596" s="2">
        <v>430899200</v>
      </c>
    </row>
    <row r="597" spans="1:2">
      <c r="A597" s="2">
        <v>200081408</v>
      </c>
      <c r="B597" s="2">
        <v>200081408</v>
      </c>
    </row>
    <row r="598" spans="1:2">
      <c r="A598" s="2">
        <v>427819008</v>
      </c>
      <c r="B598" s="2">
        <v>427819008</v>
      </c>
    </row>
    <row r="599" spans="1:2">
      <c r="A599" s="2">
        <v>419168256</v>
      </c>
      <c r="B599" s="2">
        <v>419168256</v>
      </c>
    </row>
    <row r="600" spans="1:2">
      <c r="A600" s="2">
        <v>292028416</v>
      </c>
      <c r="B600" s="2">
        <v>292028416</v>
      </c>
    </row>
    <row r="601" spans="1:2">
      <c r="A601" s="2">
        <v>329515008</v>
      </c>
      <c r="B601" s="2">
        <v>329515008</v>
      </c>
    </row>
    <row r="602" spans="1:2">
      <c r="A602" s="2">
        <v>405012480</v>
      </c>
      <c r="B602" s="2">
        <v>405012480</v>
      </c>
    </row>
    <row r="603" spans="1:2">
      <c r="A603" s="2">
        <v>392167424</v>
      </c>
      <c r="B603" s="2">
        <v>392167424</v>
      </c>
    </row>
    <row r="604" spans="1:2">
      <c r="A604" s="2">
        <v>224657408</v>
      </c>
      <c r="B604" s="2">
        <v>224657408</v>
      </c>
    </row>
    <row r="605" spans="1:2">
      <c r="A605" s="2">
        <v>415236096</v>
      </c>
      <c r="B605" s="2">
        <v>415236096</v>
      </c>
    </row>
    <row r="606" spans="1:2">
      <c r="A606" s="2">
        <v>420741120</v>
      </c>
      <c r="B606" s="2">
        <v>420741120</v>
      </c>
    </row>
    <row r="607" spans="1:2">
      <c r="A607" s="2">
        <v>243859456</v>
      </c>
      <c r="B607" s="2">
        <v>243859456</v>
      </c>
    </row>
    <row r="608" spans="1:2">
      <c r="A608" s="2">
        <v>372178944</v>
      </c>
      <c r="B608" s="2">
        <v>372178944</v>
      </c>
    </row>
    <row r="609" spans="1:2">
      <c r="A609" s="2">
        <v>404226048</v>
      </c>
      <c r="B609" s="2">
        <v>404226048</v>
      </c>
    </row>
    <row r="610" spans="1:2">
      <c r="A610" s="2">
        <v>353370112</v>
      </c>
      <c r="B610" s="2">
        <v>353370112</v>
      </c>
    </row>
    <row r="611" spans="1:2">
      <c r="A611" s="2">
        <v>196745</v>
      </c>
      <c r="B611" s="2">
        <v>196745</v>
      </c>
    </row>
    <row r="612" spans="1:2">
      <c r="A612" s="2">
        <v>7088</v>
      </c>
      <c r="B612" s="2">
        <v>7088</v>
      </c>
    </row>
    <row r="613" spans="1:2">
      <c r="A613" s="2">
        <v>10254</v>
      </c>
      <c r="B613" s="2">
        <v>10254</v>
      </c>
    </row>
    <row r="614" spans="1:2">
      <c r="A614" s="2">
        <v>11793</v>
      </c>
      <c r="B614" s="2">
        <v>11793</v>
      </c>
    </row>
    <row r="615" spans="1:2">
      <c r="A615" s="2">
        <v>25709</v>
      </c>
      <c r="B615" s="2">
        <v>25709</v>
      </c>
    </row>
    <row r="616" spans="1:2">
      <c r="A616" s="2">
        <v>186075</v>
      </c>
      <c r="B616" s="2">
        <v>186075</v>
      </c>
    </row>
    <row r="617" spans="1:2">
      <c r="A617" s="2">
        <v>119616</v>
      </c>
      <c r="B617" s="2">
        <v>119616</v>
      </c>
    </row>
    <row r="618" spans="1:2">
      <c r="A618" s="2">
        <v>122752</v>
      </c>
      <c r="B618" s="2">
        <v>122752</v>
      </c>
    </row>
    <row r="619" spans="1:2">
      <c r="A619" s="2">
        <v>82752</v>
      </c>
      <c r="B619" s="2">
        <v>82752</v>
      </c>
    </row>
    <row r="620" spans="1:2">
      <c r="A620" s="2">
        <v>120679</v>
      </c>
      <c r="B620" s="2">
        <v>120679</v>
      </c>
    </row>
    <row r="621" spans="1:2">
      <c r="A621" s="2">
        <v>108250</v>
      </c>
      <c r="B621" s="2">
        <v>108250</v>
      </c>
    </row>
    <row r="622" spans="1:2">
      <c r="A622" s="2">
        <v>99456</v>
      </c>
      <c r="B622" s="2">
        <v>99456</v>
      </c>
    </row>
    <row r="623" spans="1:2">
      <c r="A623" s="2">
        <v>117889</v>
      </c>
      <c r="B623" s="2">
        <v>117889</v>
      </c>
    </row>
    <row r="624" spans="1:2">
      <c r="A624" s="2">
        <v>91264</v>
      </c>
      <c r="B624" s="2">
        <v>91264</v>
      </c>
    </row>
    <row r="625" spans="1:2">
      <c r="A625" s="2">
        <v>113780</v>
      </c>
      <c r="B625" s="2">
        <v>113780</v>
      </c>
    </row>
    <row r="626" spans="1:2">
      <c r="A626" s="2">
        <v>121997</v>
      </c>
      <c r="B626" s="2">
        <v>121997</v>
      </c>
    </row>
    <row r="627" spans="1:2">
      <c r="A627" s="2">
        <v>80896</v>
      </c>
      <c r="B627" s="2">
        <v>80896</v>
      </c>
    </row>
    <row r="628" spans="1:2">
      <c r="A628" s="2">
        <v>121444</v>
      </c>
      <c r="B628" s="2">
        <v>121444</v>
      </c>
    </row>
    <row r="629" spans="1:2">
      <c r="A629" s="2">
        <v>121259</v>
      </c>
      <c r="B629" s="2">
        <v>121259</v>
      </c>
    </row>
    <row r="630" spans="1:2">
      <c r="A630" s="2">
        <v>85490</v>
      </c>
      <c r="B630" s="2">
        <v>85490</v>
      </c>
    </row>
    <row r="631" spans="1:2">
      <c r="A631" s="2">
        <v>119040</v>
      </c>
      <c r="B631" s="2">
        <v>119040</v>
      </c>
    </row>
    <row r="632" spans="1:2">
      <c r="A632" s="2">
        <v>104321</v>
      </c>
      <c r="B632" s="2">
        <v>104321</v>
      </c>
    </row>
    <row r="633" spans="1:2">
      <c r="A633" s="2">
        <v>102147</v>
      </c>
      <c r="B633" s="2">
        <v>102147</v>
      </c>
    </row>
    <row r="634" spans="1:2">
      <c r="A634" s="2">
        <v>120957</v>
      </c>
      <c r="B634" s="2">
        <v>120957</v>
      </c>
    </row>
    <row r="635" spans="1:2">
      <c r="A635" s="2">
        <v>88000</v>
      </c>
      <c r="B635" s="2">
        <v>88000</v>
      </c>
    </row>
    <row r="636" spans="1:2">
      <c r="A636" s="2">
        <v>117316</v>
      </c>
      <c r="B636" s="2">
        <v>117316</v>
      </c>
    </row>
    <row r="637" spans="1:2">
      <c r="A637" s="2">
        <v>122108</v>
      </c>
      <c r="B637" s="2">
        <v>122108</v>
      </c>
    </row>
    <row r="638" spans="1:2">
      <c r="A638" s="2">
        <v>81664</v>
      </c>
      <c r="B638" s="2">
        <v>81664</v>
      </c>
    </row>
    <row r="639" spans="1:2">
      <c r="A639" s="2">
        <v>83529</v>
      </c>
      <c r="B639" s="2">
        <v>83529</v>
      </c>
    </row>
    <row r="640" spans="1:2">
      <c r="A640" s="2">
        <v>64064</v>
      </c>
      <c r="B640" s="2">
        <v>64064</v>
      </c>
    </row>
    <row r="641" spans="1:2">
      <c r="A641" s="2">
        <v>64052</v>
      </c>
      <c r="B641" s="2">
        <v>64052</v>
      </c>
    </row>
    <row r="642" spans="1:2">
      <c r="A642" s="2">
        <v>48624</v>
      </c>
      <c r="B642" s="2">
        <v>48624</v>
      </c>
    </row>
    <row r="643" spans="1:2">
      <c r="A643" s="2">
        <v>60143</v>
      </c>
      <c r="B643" s="2">
        <v>60143</v>
      </c>
    </row>
    <row r="644" spans="1:2">
      <c r="A644" s="2">
        <v>64061</v>
      </c>
      <c r="B644" s="2">
        <v>64061</v>
      </c>
    </row>
    <row r="645" spans="1:2">
      <c r="A645" s="2">
        <v>64034</v>
      </c>
      <c r="B645" s="2">
        <v>64034</v>
      </c>
    </row>
    <row r="646" spans="1:2">
      <c r="A646" s="2">
        <v>64041</v>
      </c>
      <c r="B646" s="2">
        <v>64041</v>
      </c>
    </row>
    <row r="647" spans="1:2">
      <c r="A647" s="2">
        <v>45498</v>
      </c>
      <c r="B647" s="2">
        <v>45498</v>
      </c>
    </row>
    <row r="648" spans="1:2">
      <c r="A648" s="2">
        <v>62414</v>
      </c>
      <c r="B648" s="2">
        <v>62414</v>
      </c>
    </row>
    <row r="649" spans="1:2">
      <c r="A649" s="2">
        <v>64081</v>
      </c>
      <c r="B649" s="2">
        <v>64081</v>
      </c>
    </row>
    <row r="650" spans="1:2">
      <c r="A650" s="2">
        <v>64000</v>
      </c>
      <c r="B650" s="2">
        <v>64000</v>
      </c>
    </row>
    <row r="651" spans="1:2">
      <c r="A651" s="2">
        <v>64085</v>
      </c>
      <c r="B651" s="2">
        <v>64085</v>
      </c>
    </row>
    <row r="652" spans="1:2">
      <c r="A652" s="2">
        <v>44541</v>
      </c>
      <c r="B652" s="2">
        <v>44541</v>
      </c>
    </row>
    <row r="653" spans="1:2">
      <c r="A653" s="2">
        <v>63988</v>
      </c>
      <c r="B653" s="2">
        <v>63988</v>
      </c>
    </row>
    <row r="654" spans="1:2">
      <c r="A654" s="2">
        <v>64043</v>
      </c>
      <c r="B654" s="2">
        <v>64043</v>
      </c>
    </row>
    <row r="655" spans="1:2">
      <c r="A655" s="2">
        <v>64068</v>
      </c>
      <c r="B655" s="2">
        <v>64068</v>
      </c>
    </row>
    <row r="656" spans="1:2">
      <c r="A656" s="2">
        <v>63544</v>
      </c>
      <c r="B656" s="2">
        <v>63544</v>
      </c>
    </row>
    <row r="657" spans="1:2">
      <c r="A657" s="2">
        <v>51849</v>
      </c>
      <c r="B657" s="2">
        <v>51849</v>
      </c>
    </row>
    <row r="658" spans="1:2">
      <c r="A658" s="2">
        <v>118033</v>
      </c>
      <c r="B658" s="2">
        <v>118033</v>
      </c>
    </row>
    <row r="659" spans="1:2">
      <c r="A659" s="2">
        <v>122752</v>
      </c>
      <c r="B659" s="2">
        <v>122752</v>
      </c>
    </row>
    <row r="660" spans="1:2">
      <c r="A660" s="2">
        <v>80384</v>
      </c>
      <c r="B660" s="2">
        <v>80384</v>
      </c>
    </row>
    <row r="661" spans="1:2">
      <c r="A661" s="2">
        <v>119292</v>
      </c>
      <c r="B661" s="2">
        <v>119292</v>
      </c>
    </row>
    <row r="662" spans="1:2">
      <c r="A662" s="2">
        <v>108868</v>
      </c>
      <c r="B662" s="2">
        <v>108868</v>
      </c>
    </row>
    <row r="663" spans="1:2">
      <c r="A663" s="2">
        <v>98196</v>
      </c>
      <c r="B663" s="2">
        <v>98196</v>
      </c>
    </row>
    <row r="664" spans="1:2">
      <c r="A664" s="2">
        <v>120877</v>
      </c>
      <c r="B664" s="2">
        <v>120877</v>
      </c>
    </row>
    <row r="665" spans="1:2">
      <c r="A665" s="2">
        <v>91264</v>
      </c>
      <c r="B665" s="2">
        <v>91264</v>
      </c>
    </row>
    <row r="666" spans="1:2">
      <c r="A666" s="2">
        <v>115910</v>
      </c>
      <c r="B666" s="2">
        <v>115910</v>
      </c>
    </row>
    <row r="667" spans="1:2">
      <c r="A667" s="2">
        <v>122172</v>
      </c>
      <c r="B667" s="2">
        <v>122172</v>
      </c>
    </row>
    <row r="668" spans="1:2">
      <c r="A668" s="2">
        <v>81664</v>
      </c>
      <c r="B668" s="2">
        <v>81664</v>
      </c>
    </row>
    <row r="669" spans="1:2">
      <c r="A669" s="2">
        <v>121729</v>
      </c>
      <c r="B669" s="2">
        <v>121729</v>
      </c>
    </row>
    <row r="670" spans="1:2">
      <c r="A670" s="2">
        <v>120215</v>
      </c>
      <c r="B670" s="2">
        <v>120215</v>
      </c>
    </row>
    <row r="671" spans="1:2">
      <c r="A671" s="2">
        <v>88361</v>
      </c>
      <c r="B671" s="2">
        <v>88361</v>
      </c>
    </row>
    <row r="672" spans="1:2">
      <c r="A672" s="2">
        <v>120000</v>
      </c>
      <c r="B672" s="2">
        <v>120000</v>
      </c>
    </row>
    <row r="673" spans="1:2">
      <c r="A673" s="2">
        <v>100864</v>
      </c>
      <c r="B673" s="2">
        <v>100864</v>
      </c>
    </row>
    <row r="674" spans="1:2">
      <c r="A674" s="2">
        <v>107390</v>
      </c>
      <c r="B674" s="2">
        <v>107390</v>
      </c>
    </row>
    <row r="675" spans="1:2">
      <c r="A675" s="2">
        <v>119870</v>
      </c>
      <c r="B675" s="2">
        <v>119870</v>
      </c>
    </row>
    <row r="676" spans="1:2">
      <c r="A676" s="2">
        <v>82692</v>
      </c>
      <c r="B676" s="2">
        <v>82692</v>
      </c>
    </row>
    <row r="677" spans="1:2">
      <c r="A677" s="2">
        <v>121252</v>
      </c>
      <c r="B677" s="2">
        <v>121252</v>
      </c>
    </row>
    <row r="678" spans="1:2">
      <c r="A678" s="2">
        <v>122013</v>
      </c>
      <c r="B678" s="2">
        <v>122013</v>
      </c>
    </row>
    <row r="679" spans="1:2">
      <c r="A679" s="2">
        <v>82675</v>
      </c>
      <c r="B679" s="2">
        <v>82675</v>
      </c>
    </row>
    <row r="680" spans="1:2">
      <c r="A680" s="2">
        <v>119373</v>
      </c>
      <c r="B680" s="2">
        <v>119373</v>
      </c>
    </row>
    <row r="681" spans="1:2">
      <c r="A681" s="2">
        <v>114113</v>
      </c>
      <c r="B681" s="2">
        <v>114113</v>
      </c>
    </row>
    <row r="682" spans="1:2">
      <c r="A682" s="2">
        <v>93312</v>
      </c>
      <c r="B682" s="2">
        <v>93312</v>
      </c>
    </row>
    <row r="683" spans="1:2">
      <c r="A683" s="2">
        <v>120383</v>
      </c>
      <c r="B683" s="2">
        <v>120383</v>
      </c>
    </row>
    <row r="684" spans="1:2">
      <c r="A684" s="2">
        <v>96451</v>
      </c>
      <c r="B684" s="2">
        <v>96451</v>
      </c>
    </row>
    <row r="685" spans="1:2">
      <c r="A685" s="2">
        <v>61292</v>
      </c>
      <c r="B685" s="2">
        <v>61292</v>
      </c>
    </row>
    <row r="686" spans="1:2">
      <c r="A686" s="2">
        <v>64137</v>
      </c>
      <c r="B686" s="2">
        <v>64137</v>
      </c>
    </row>
    <row r="687" spans="1:2">
      <c r="A687" s="2">
        <v>64051</v>
      </c>
      <c r="B687" s="2">
        <v>64051</v>
      </c>
    </row>
    <row r="688" spans="1:2">
      <c r="A688" s="2">
        <v>64111</v>
      </c>
      <c r="B688" s="2">
        <v>64111</v>
      </c>
    </row>
    <row r="689" spans="1:2">
      <c r="A689" s="2">
        <v>47909</v>
      </c>
      <c r="B689" s="2">
        <v>47909</v>
      </c>
    </row>
    <row r="690" spans="1:2">
      <c r="A690" s="2">
        <v>61578</v>
      </c>
      <c r="B690" s="2">
        <v>61578</v>
      </c>
    </row>
    <row r="691" spans="1:2">
      <c r="A691" s="2">
        <v>64093</v>
      </c>
      <c r="B691" s="2">
        <v>64093</v>
      </c>
    </row>
    <row r="692" spans="1:2">
      <c r="A692" s="2">
        <v>64020</v>
      </c>
      <c r="B692" s="2">
        <v>64020</v>
      </c>
    </row>
    <row r="693" spans="1:2">
      <c r="A693" s="2">
        <v>64070</v>
      </c>
      <c r="B693" s="2">
        <v>64070</v>
      </c>
    </row>
    <row r="694" spans="1:2">
      <c r="A694" s="2">
        <v>45343</v>
      </c>
      <c r="B694" s="2">
        <v>45343</v>
      </c>
    </row>
    <row r="695" spans="1:2">
      <c r="A695" s="2">
        <v>64033</v>
      </c>
      <c r="B695" s="2">
        <v>64033</v>
      </c>
    </row>
    <row r="696" spans="1:2">
      <c r="A696" s="2">
        <v>64170</v>
      </c>
      <c r="B696" s="2">
        <v>64170</v>
      </c>
    </row>
    <row r="697" spans="1:2">
      <c r="A697" s="2">
        <v>64095</v>
      </c>
      <c r="B697" s="2">
        <v>64095</v>
      </c>
    </row>
    <row r="698" spans="1:2">
      <c r="A698" s="2">
        <v>61522</v>
      </c>
      <c r="B698" s="2">
        <v>61522</v>
      </c>
    </row>
    <row r="699" spans="1:2">
      <c r="A699" s="2">
        <v>3508</v>
      </c>
      <c r="B699" s="2">
        <v>3508</v>
      </c>
    </row>
    <row r="700" spans="1:2">
      <c r="A700" s="2">
        <v>6393</v>
      </c>
      <c r="B700" s="2">
        <v>6393</v>
      </c>
    </row>
    <row r="701" spans="1:2">
      <c r="A701" s="2">
        <v>7753</v>
      </c>
      <c r="B701" s="2">
        <v>7753</v>
      </c>
    </row>
    <row r="702" spans="1:2">
      <c r="A702" s="2">
        <v>7490</v>
      </c>
      <c r="B702" s="2">
        <v>7490</v>
      </c>
    </row>
    <row r="703" spans="1:2">
      <c r="A703" s="2">
        <v>7821</v>
      </c>
      <c r="B703" s="2">
        <v>7821</v>
      </c>
    </row>
    <row r="704" spans="1:2">
      <c r="A704" s="2">
        <v>5322</v>
      </c>
      <c r="B704" s="2">
        <v>5322</v>
      </c>
    </row>
    <row r="705" spans="1:2">
      <c r="A705" s="2">
        <v>7245</v>
      </c>
      <c r="B705" s="2">
        <v>7245</v>
      </c>
    </row>
    <row r="706" spans="1:2">
      <c r="A706" s="2">
        <v>10525</v>
      </c>
      <c r="B706" s="2">
        <v>10525</v>
      </c>
    </row>
    <row r="707" spans="1:2">
      <c r="A707" s="2">
        <v>10902</v>
      </c>
      <c r="B707" s="2">
        <v>10902</v>
      </c>
    </row>
    <row r="708" spans="1:2">
      <c r="A708" s="2">
        <v>7207</v>
      </c>
      <c r="B708" s="2">
        <v>7207</v>
      </c>
    </row>
    <row r="709" spans="1:2">
      <c r="A709" s="2">
        <v>10440</v>
      </c>
      <c r="B709" s="2">
        <v>10440</v>
      </c>
    </row>
    <row r="710" spans="1:2">
      <c r="A710" s="2">
        <v>10869</v>
      </c>
      <c r="B710" s="2">
        <v>10869</v>
      </c>
    </row>
    <row r="711" spans="1:2">
      <c r="A711" s="2">
        <v>8077</v>
      </c>
      <c r="B711" s="2">
        <v>8077</v>
      </c>
    </row>
    <row r="712" spans="1:2">
      <c r="A712" s="2">
        <v>9690</v>
      </c>
      <c r="B712" s="2">
        <v>9690</v>
      </c>
    </row>
    <row r="713" spans="1:2">
      <c r="A713" s="2">
        <v>10376</v>
      </c>
      <c r="B713" s="2">
        <v>10376</v>
      </c>
    </row>
    <row r="714" spans="1:2">
      <c r="A714" s="2">
        <v>9373</v>
      </c>
      <c r="B714" s="2">
        <v>9373</v>
      </c>
    </row>
    <row r="715" spans="1:2">
      <c r="A715" s="2">
        <v>7998</v>
      </c>
      <c r="B715" s="2">
        <v>7998</v>
      </c>
    </row>
    <row r="716" spans="1:2">
      <c r="A716" s="2">
        <v>10173</v>
      </c>
      <c r="B716" s="2">
        <v>10173</v>
      </c>
    </row>
    <row r="717" spans="1:2">
      <c r="A717" s="2">
        <v>10755</v>
      </c>
      <c r="B717" s="2">
        <v>10755</v>
      </c>
    </row>
    <row r="718" spans="1:2">
      <c r="A718" s="2">
        <v>6974</v>
      </c>
      <c r="B718" s="2">
        <v>6974</v>
      </c>
    </row>
    <row r="719" spans="1:2">
      <c r="A719" s="2">
        <v>10409</v>
      </c>
      <c r="B719" s="2">
        <v>10409</v>
      </c>
    </row>
    <row r="720" spans="1:2">
      <c r="A720" s="2">
        <v>10408</v>
      </c>
      <c r="B720" s="2">
        <v>10408</v>
      </c>
    </row>
    <row r="721" spans="1:2">
      <c r="A721" s="2">
        <v>8202</v>
      </c>
      <c r="B721" s="2">
        <v>8202</v>
      </c>
    </row>
    <row r="722" spans="1:2">
      <c r="A722" s="2">
        <v>8883</v>
      </c>
      <c r="B722" s="2">
        <v>8883</v>
      </c>
    </row>
    <row r="723" spans="1:2">
      <c r="A723" s="2">
        <v>10173</v>
      </c>
      <c r="B723" s="2">
        <v>10173</v>
      </c>
    </row>
    <row r="724" spans="1:2">
      <c r="A724" s="2">
        <v>10058</v>
      </c>
      <c r="B724" s="2">
        <v>10058</v>
      </c>
    </row>
    <row r="725" spans="1:2">
      <c r="A725" s="2">
        <v>6799</v>
      </c>
      <c r="B725" s="2">
        <v>6799</v>
      </c>
    </row>
    <row r="726" spans="1:2">
      <c r="A726" s="2">
        <v>10117</v>
      </c>
      <c r="B726" s="2">
        <v>10117</v>
      </c>
    </row>
    <row r="727" spans="1:2">
      <c r="A727" s="2">
        <v>10534</v>
      </c>
      <c r="B727" s="2">
        <v>10534</v>
      </c>
    </row>
    <row r="728" spans="1:2">
      <c r="A728" s="2">
        <v>7116</v>
      </c>
      <c r="B728" s="2">
        <v>7116</v>
      </c>
    </row>
    <row r="729" spans="1:2">
      <c r="A729" s="2">
        <v>9604</v>
      </c>
      <c r="B729" s="2">
        <v>9604</v>
      </c>
    </row>
    <row r="730" spans="1:2">
      <c r="A730" s="2">
        <v>10159</v>
      </c>
      <c r="B730" s="2">
        <v>10159</v>
      </c>
    </row>
    <row r="731" spans="1:2">
      <c r="A731" s="2">
        <v>8849</v>
      </c>
      <c r="B731" s="2">
        <v>8849</v>
      </c>
    </row>
    <row r="732" spans="1:2">
      <c r="A732" s="2">
        <v>7325</v>
      </c>
      <c r="B732" s="2">
        <v>7325</v>
      </c>
    </row>
    <row r="733" spans="1:2">
      <c r="A733" s="2">
        <v>7171</v>
      </c>
      <c r="B733" s="2">
        <v>7171</v>
      </c>
    </row>
    <row r="734" spans="1:2">
      <c r="A734" s="2">
        <v>7422</v>
      </c>
      <c r="B734" s="2">
        <v>7422</v>
      </c>
    </row>
    <row r="735" spans="1:2">
      <c r="A735" s="2">
        <v>7131</v>
      </c>
      <c r="B735" s="2">
        <v>7131</v>
      </c>
    </row>
    <row r="736" spans="1:2">
      <c r="A736" s="2">
        <v>4153</v>
      </c>
      <c r="B736" s="2">
        <v>4153</v>
      </c>
    </row>
    <row r="737" spans="1:2">
      <c r="A737" s="2">
        <v>6370</v>
      </c>
      <c r="B737" s="2">
        <v>6370</v>
      </c>
    </row>
    <row r="738" spans="1:2">
      <c r="A738" s="2">
        <v>7004</v>
      </c>
      <c r="B738" s="2">
        <v>7004</v>
      </c>
    </row>
    <row r="739" spans="1:2">
      <c r="A739" s="2">
        <v>7291</v>
      </c>
      <c r="B739" s="2">
        <v>7291</v>
      </c>
    </row>
    <row r="740" spans="1:2">
      <c r="A740" s="2">
        <v>6337</v>
      </c>
      <c r="B740" s="2">
        <v>6337</v>
      </c>
    </row>
    <row r="741" spans="1:2">
      <c r="A741" s="2">
        <v>4343</v>
      </c>
      <c r="B741" s="2">
        <v>4343</v>
      </c>
    </row>
    <row r="742" spans="1:2">
      <c r="A742" s="2">
        <v>6595</v>
      </c>
      <c r="B742" s="2">
        <v>6595</v>
      </c>
    </row>
    <row r="743" spans="1:2">
      <c r="A743" s="2">
        <v>6966</v>
      </c>
      <c r="B743" s="2">
        <v>6966</v>
      </c>
    </row>
    <row r="744" spans="1:2">
      <c r="A744" s="2">
        <v>7317</v>
      </c>
      <c r="B744" s="2">
        <v>7317</v>
      </c>
    </row>
    <row r="745" spans="1:2">
      <c r="A745" s="2">
        <v>5695</v>
      </c>
      <c r="B745" s="2">
        <v>5695</v>
      </c>
    </row>
    <row r="746" spans="1:2">
      <c r="A746" s="2">
        <v>4379</v>
      </c>
      <c r="B746" s="2">
        <v>4379</v>
      </c>
    </row>
    <row r="747" spans="1:2">
      <c r="A747" s="2">
        <v>7014</v>
      </c>
      <c r="B747" s="2">
        <v>7014</v>
      </c>
    </row>
    <row r="748" spans="1:2">
      <c r="A748" s="2">
        <v>6903</v>
      </c>
      <c r="B748" s="2">
        <v>6903</v>
      </c>
    </row>
    <row r="749" spans="1:2">
      <c r="A749" s="2">
        <v>7313</v>
      </c>
      <c r="B749" s="2">
        <v>7313</v>
      </c>
    </row>
    <row r="750" spans="1:2">
      <c r="A750" s="2">
        <v>5152</v>
      </c>
      <c r="B750" s="2">
        <v>5152</v>
      </c>
    </row>
    <row r="751" spans="1:2">
      <c r="A751" s="2">
        <v>4735</v>
      </c>
      <c r="B751" s="2">
        <v>4735</v>
      </c>
    </row>
    <row r="752" spans="1:2">
      <c r="A752" s="2">
        <v>7056</v>
      </c>
      <c r="B752" s="2">
        <v>7056</v>
      </c>
    </row>
    <row r="753" spans="1:2">
      <c r="A753" s="2">
        <v>6928</v>
      </c>
      <c r="B753" s="2">
        <v>6928</v>
      </c>
    </row>
    <row r="754" spans="1:2">
      <c r="A754" s="2">
        <v>7271</v>
      </c>
      <c r="B754" s="2">
        <v>7271</v>
      </c>
    </row>
    <row r="755" spans="1:2">
      <c r="A755" s="2">
        <v>4771</v>
      </c>
      <c r="B755" s="2">
        <v>4771</v>
      </c>
    </row>
    <row r="756" spans="1:2">
      <c r="A756" s="2">
        <v>4916</v>
      </c>
      <c r="B756" s="2">
        <v>4916</v>
      </c>
    </row>
    <row r="757" spans="1:2">
      <c r="A757" s="2">
        <v>7119</v>
      </c>
      <c r="B757" s="2">
        <v>7119</v>
      </c>
    </row>
    <row r="758" spans="1:2">
      <c r="A758" s="2">
        <v>7128</v>
      </c>
      <c r="B758" s="2">
        <v>7128</v>
      </c>
    </row>
    <row r="759" spans="1:2">
      <c r="A759" s="2">
        <v>7176</v>
      </c>
      <c r="B759" s="2">
        <v>7176</v>
      </c>
    </row>
    <row r="760" spans="1:2">
      <c r="A760" s="2">
        <v>4175</v>
      </c>
      <c r="B760" s="2">
        <v>4175</v>
      </c>
    </row>
    <row r="761" spans="1:2">
      <c r="A761" s="2">
        <v>5534</v>
      </c>
      <c r="B761" s="2">
        <v>5534</v>
      </c>
    </row>
    <row r="762" spans="1:2">
      <c r="A762" s="2">
        <v>6937</v>
      </c>
      <c r="B762" s="2">
        <v>6937</v>
      </c>
    </row>
    <row r="763" spans="1:2">
      <c r="A763" s="2">
        <v>7222</v>
      </c>
      <c r="B763" s="2">
        <v>7222</v>
      </c>
    </row>
    <row r="764" spans="1:2">
      <c r="A764" s="2">
        <v>6451</v>
      </c>
      <c r="B764" s="2">
        <v>6451</v>
      </c>
    </row>
    <row r="765" spans="1:2">
      <c r="A765" s="2">
        <v>4283</v>
      </c>
      <c r="B765" s="2">
        <v>4283</v>
      </c>
    </row>
    <row r="766" spans="1:2">
      <c r="A766" s="2">
        <v>6411</v>
      </c>
      <c r="B766" s="2">
        <v>6411</v>
      </c>
    </row>
    <row r="767" spans="1:2">
      <c r="A767" s="2">
        <v>9751</v>
      </c>
      <c r="B767" s="2">
        <v>9751</v>
      </c>
    </row>
    <row r="768" spans="1:2">
      <c r="A768" s="2">
        <v>9410</v>
      </c>
      <c r="B768" s="2">
        <v>9410</v>
      </c>
    </row>
    <row r="769" spans="1:2">
      <c r="A769" s="2">
        <v>6643</v>
      </c>
      <c r="B769" s="2">
        <v>6643</v>
      </c>
    </row>
    <row r="770" spans="1:2">
      <c r="A770" s="2">
        <v>9463</v>
      </c>
      <c r="B770" s="2">
        <v>9463</v>
      </c>
    </row>
    <row r="771" spans="1:2">
      <c r="A771" s="2">
        <v>10229</v>
      </c>
      <c r="B771" s="2">
        <v>10229</v>
      </c>
    </row>
    <row r="772" spans="1:2">
      <c r="A772" s="2">
        <v>6822</v>
      </c>
      <c r="B772" s="2">
        <v>6822</v>
      </c>
    </row>
    <row r="773" spans="1:2">
      <c r="A773" s="2">
        <v>8696</v>
      </c>
      <c r="B773" s="2">
        <v>8696</v>
      </c>
    </row>
    <row r="774" spans="1:2">
      <c r="A774" s="2">
        <v>9852</v>
      </c>
      <c r="B774" s="2">
        <v>9852</v>
      </c>
    </row>
    <row r="775" spans="1:2">
      <c r="A775" s="2">
        <v>8411</v>
      </c>
      <c r="B775" s="2">
        <v>8411</v>
      </c>
    </row>
    <row r="776" spans="1:2">
      <c r="A776" s="2">
        <v>7253</v>
      </c>
      <c r="B776" s="2">
        <v>7253</v>
      </c>
    </row>
    <row r="777" spans="1:2">
      <c r="A777" s="2">
        <v>9601</v>
      </c>
      <c r="B777" s="2">
        <v>9601</v>
      </c>
    </row>
    <row r="778" spans="1:2">
      <c r="A778" s="2">
        <v>10015</v>
      </c>
      <c r="B778" s="2">
        <v>10015</v>
      </c>
    </row>
    <row r="779" spans="1:2">
      <c r="A779" s="2">
        <v>6233</v>
      </c>
      <c r="B779" s="2">
        <v>6233</v>
      </c>
    </row>
    <row r="780" spans="1:2">
      <c r="A780" s="2">
        <v>9306</v>
      </c>
      <c r="B780" s="2">
        <v>9306</v>
      </c>
    </row>
    <row r="781" spans="1:2">
      <c r="A781" s="2">
        <v>10122</v>
      </c>
      <c r="B781" s="2">
        <v>10122</v>
      </c>
    </row>
    <row r="782" spans="1:2">
      <c r="A782" s="2">
        <v>7111</v>
      </c>
      <c r="B782" s="2">
        <v>7111</v>
      </c>
    </row>
    <row r="783" spans="1:2">
      <c r="A783" s="2">
        <v>8295</v>
      </c>
      <c r="B783" s="2">
        <v>8295</v>
      </c>
    </row>
    <row r="784" spans="1:2">
      <c r="A784" s="2">
        <v>9710</v>
      </c>
      <c r="B784" s="2">
        <v>9710</v>
      </c>
    </row>
    <row r="785" spans="1:2">
      <c r="A785" s="2">
        <v>8918</v>
      </c>
      <c r="B785" s="2">
        <v>8918</v>
      </c>
    </row>
    <row r="786" spans="1:2">
      <c r="A786" s="2">
        <v>6923</v>
      </c>
      <c r="B786" s="2">
        <v>6923</v>
      </c>
    </row>
    <row r="787" spans="1:2">
      <c r="A787" s="2">
        <v>9435</v>
      </c>
      <c r="B787" s="2">
        <v>9435</v>
      </c>
    </row>
    <row r="788" spans="1:2">
      <c r="A788" s="2">
        <v>10038</v>
      </c>
      <c r="B788" s="2">
        <v>10038</v>
      </c>
    </row>
    <row r="789" spans="1:2">
      <c r="A789" s="2">
        <v>6288</v>
      </c>
      <c r="B789" s="2">
        <v>6288</v>
      </c>
    </row>
    <row r="790" spans="1:2">
      <c r="A790" s="2">
        <v>8953</v>
      </c>
      <c r="B790" s="2">
        <v>8953</v>
      </c>
    </row>
    <row r="791" spans="1:2">
      <c r="A791" s="2">
        <v>9779</v>
      </c>
      <c r="B791" s="2">
        <v>9779</v>
      </c>
    </row>
    <row r="792" spans="1:2">
      <c r="A792" s="2">
        <v>6032</v>
      </c>
      <c r="B792" s="2">
        <v>6032</v>
      </c>
    </row>
    <row r="793" spans="1:2">
      <c r="A793" s="2">
        <v>4424</v>
      </c>
      <c r="B793" s="2">
        <v>4424</v>
      </c>
    </row>
    <row r="794" spans="1:2">
      <c r="A794" s="2">
        <v>6271</v>
      </c>
      <c r="B794" s="2">
        <v>6271</v>
      </c>
    </row>
    <row r="795" spans="1:2">
      <c r="A795" s="2">
        <v>6734</v>
      </c>
      <c r="B795" s="2">
        <v>6734</v>
      </c>
    </row>
    <row r="796" spans="1:2">
      <c r="A796" s="2">
        <v>7104</v>
      </c>
      <c r="B796" s="2">
        <v>7104</v>
      </c>
    </row>
    <row r="797" spans="1:2">
      <c r="A797" s="2">
        <v>4983</v>
      </c>
      <c r="B797" s="2">
        <v>4983</v>
      </c>
    </row>
    <row r="798" spans="1:2">
      <c r="A798" s="2">
        <v>4648</v>
      </c>
      <c r="B798" s="2">
        <v>4648</v>
      </c>
    </row>
    <row r="799" spans="1:2">
      <c r="A799" s="2">
        <v>6310</v>
      </c>
      <c r="B799" s="2">
        <v>6310</v>
      </c>
    </row>
    <row r="800" spans="1:2">
      <c r="A800" s="2">
        <v>6838</v>
      </c>
      <c r="B800" s="2">
        <v>6838</v>
      </c>
    </row>
    <row r="801" spans="1:2">
      <c r="A801" s="2">
        <v>7020</v>
      </c>
      <c r="B801" s="2">
        <v>7020</v>
      </c>
    </row>
    <row r="802" spans="1:2">
      <c r="A802" s="2">
        <v>4620</v>
      </c>
      <c r="B802" s="2">
        <v>4620</v>
      </c>
    </row>
    <row r="803" spans="1:2">
      <c r="A803" s="2">
        <v>5051</v>
      </c>
      <c r="B803" s="2">
        <v>5051</v>
      </c>
    </row>
    <row r="804" spans="1:2">
      <c r="A804" s="2">
        <v>6428</v>
      </c>
      <c r="B804" s="2">
        <v>6428</v>
      </c>
    </row>
    <row r="805" spans="1:2">
      <c r="A805" s="2">
        <v>6932</v>
      </c>
      <c r="B805" s="2">
        <v>6932</v>
      </c>
    </row>
    <row r="806" spans="1:2">
      <c r="A806" s="2">
        <v>7003</v>
      </c>
      <c r="B806" s="2">
        <v>7003</v>
      </c>
    </row>
    <row r="807" spans="1:2">
      <c r="A807" s="2">
        <v>4160</v>
      </c>
      <c r="B807" s="2">
        <v>4160</v>
      </c>
    </row>
    <row r="808" spans="1:2">
      <c r="A808" s="2">
        <v>5381</v>
      </c>
      <c r="B808" s="2">
        <v>5381</v>
      </c>
    </row>
    <row r="809" spans="1:2">
      <c r="A809" s="2">
        <v>6331</v>
      </c>
      <c r="B809" s="2">
        <v>6331</v>
      </c>
    </row>
    <row r="810" spans="1:2">
      <c r="A810" s="2">
        <v>6864</v>
      </c>
      <c r="B810" s="2">
        <v>6864</v>
      </c>
    </row>
    <row r="811" spans="1:2">
      <c r="A811" s="2">
        <v>6461</v>
      </c>
      <c r="B811" s="2">
        <v>6461</v>
      </c>
    </row>
    <row r="812" spans="1:2">
      <c r="A812" s="2">
        <v>4272</v>
      </c>
      <c r="B812" s="2">
        <v>4272</v>
      </c>
    </row>
    <row r="813" spans="1:2">
      <c r="A813" s="2">
        <v>5478</v>
      </c>
      <c r="B813" s="2">
        <v>5478</v>
      </c>
    </row>
    <row r="814" spans="1:2">
      <c r="A814" s="2">
        <v>6408</v>
      </c>
      <c r="B814" s="2">
        <v>6408</v>
      </c>
    </row>
    <row r="815" spans="1:2">
      <c r="A815" s="2">
        <v>6835</v>
      </c>
      <c r="B815" s="2">
        <v>6835</v>
      </c>
    </row>
    <row r="816" spans="1:2">
      <c r="A816" s="2">
        <v>5995</v>
      </c>
      <c r="B816" s="2">
        <v>5995</v>
      </c>
    </row>
    <row r="817" spans="1:2">
      <c r="A817" s="2">
        <v>4127</v>
      </c>
      <c r="B817" s="2">
        <v>4127</v>
      </c>
    </row>
    <row r="818" spans="1:2">
      <c r="A818" s="2">
        <v>5894</v>
      </c>
      <c r="B818" s="2">
        <v>5894</v>
      </c>
    </row>
    <row r="819" spans="1:2">
      <c r="A819" s="2">
        <v>6323</v>
      </c>
      <c r="B819" s="2">
        <v>6323</v>
      </c>
    </row>
    <row r="820" spans="1:2">
      <c r="A820" s="2">
        <v>6901</v>
      </c>
      <c r="B820" s="2">
        <v>6901</v>
      </c>
    </row>
    <row r="821" spans="1:2">
      <c r="A821" s="2">
        <v>5745</v>
      </c>
      <c r="B821" s="2">
        <v>5745</v>
      </c>
    </row>
    <row r="822" spans="1:2">
      <c r="A822" s="2">
        <v>4255</v>
      </c>
      <c r="B822" s="2">
        <v>4255</v>
      </c>
    </row>
    <row r="823" spans="1:2">
      <c r="A823" s="2">
        <v>6019</v>
      </c>
      <c r="B823" s="2">
        <v>6019</v>
      </c>
    </row>
    <row r="824" spans="1:2">
      <c r="A824" s="2">
        <v>6841</v>
      </c>
      <c r="B824" s="2">
        <v>6841</v>
      </c>
    </row>
    <row r="825" spans="1:2">
      <c r="A825" s="2">
        <v>9888</v>
      </c>
      <c r="B825" s="2">
        <v>9888</v>
      </c>
    </row>
    <row r="826" spans="1:2">
      <c r="A826" s="2">
        <v>5987</v>
      </c>
      <c r="B826" s="2">
        <v>5987</v>
      </c>
    </row>
    <row r="827" spans="1:2">
      <c r="A827" s="2">
        <v>8794</v>
      </c>
      <c r="B827" s="2">
        <v>8794</v>
      </c>
    </row>
    <row r="828" spans="1:2">
      <c r="A828" s="2">
        <v>9743</v>
      </c>
      <c r="B828" s="2">
        <v>9743</v>
      </c>
    </row>
    <row r="829" spans="1:2">
      <c r="A829" s="2">
        <v>7503</v>
      </c>
      <c r="B829" s="2">
        <v>7503</v>
      </c>
    </row>
    <row r="830" spans="1:2">
      <c r="A830" s="2">
        <v>7895</v>
      </c>
      <c r="B830" s="2">
        <v>7895</v>
      </c>
    </row>
    <row r="831" spans="1:2">
      <c r="A831" s="2">
        <v>9465</v>
      </c>
      <c r="B831" s="2">
        <v>9465</v>
      </c>
    </row>
    <row r="832" spans="1:2">
      <c r="A832" s="2">
        <v>8930</v>
      </c>
      <c r="B832" s="2">
        <v>8930</v>
      </c>
    </row>
    <row r="833" spans="1:2">
      <c r="A833" s="2">
        <v>6908</v>
      </c>
      <c r="B833" s="2">
        <v>6908</v>
      </c>
    </row>
    <row r="834" spans="1:2">
      <c r="A834" s="2">
        <v>9129</v>
      </c>
      <c r="B834" s="2">
        <v>9129</v>
      </c>
    </row>
    <row r="835" spans="1:2">
      <c r="A835" s="2">
        <v>9948</v>
      </c>
      <c r="B835" s="2">
        <v>9948</v>
      </c>
    </row>
    <row r="836" spans="1:2">
      <c r="A836" s="2">
        <v>6456</v>
      </c>
      <c r="B836" s="2">
        <v>6456</v>
      </c>
    </row>
    <row r="837" spans="1:2">
      <c r="A837" s="2">
        <v>8522</v>
      </c>
      <c r="B837" s="2">
        <v>8522</v>
      </c>
    </row>
    <row r="838" spans="1:2">
      <c r="A838" s="2">
        <v>9619</v>
      </c>
      <c r="B838" s="2">
        <v>9619</v>
      </c>
    </row>
    <row r="839" spans="1:2">
      <c r="A839" s="2">
        <v>7703</v>
      </c>
      <c r="B839" s="2">
        <v>7703</v>
      </c>
    </row>
    <row r="840" spans="1:2">
      <c r="A840" s="2">
        <v>7756</v>
      </c>
      <c r="B840" s="2">
        <v>7756</v>
      </c>
    </row>
    <row r="841" spans="1:2">
      <c r="A841" s="2">
        <v>9383</v>
      </c>
      <c r="B841" s="2">
        <v>9383</v>
      </c>
    </row>
    <row r="842" spans="1:2">
      <c r="A842" s="2">
        <v>8893</v>
      </c>
      <c r="B842" s="2">
        <v>8893</v>
      </c>
    </row>
    <row r="843" spans="1:2">
      <c r="A843" s="2">
        <v>6778</v>
      </c>
      <c r="B843" s="2">
        <v>6778</v>
      </c>
    </row>
    <row r="844" spans="1:2">
      <c r="A844" s="2">
        <v>8815</v>
      </c>
      <c r="B844" s="2">
        <v>8815</v>
      </c>
    </row>
    <row r="845" spans="1:2">
      <c r="A845" s="2">
        <v>10045</v>
      </c>
      <c r="B845" s="2">
        <v>10045</v>
      </c>
    </row>
    <row r="846" spans="1:2">
      <c r="A846" s="2">
        <v>6513</v>
      </c>
      <c r="B846" s="2">
        <v>6513</v>
      </c>
    </row>
    <row r="847" spans="1:2">
      <c r="A847" s="2">
        <v>8460</v>
      </c>
      <c r="B847" s="2">
        <v>8460</v>
      </c>
    </row>
    <row r="848" spans="1:2">
      <c r="A848" s="2">
        <v>9695</v>
      </c>
      <c r="B848" s="2">
        <v>9695</v>
      </c>
    </row>
    <row r="849" spans="1:2">
      <c r="A849" s="2">
        <v>7796</v>
      </c>
      <c r="B849" s="2">
        <v>7796</v>
      </c>
    </row>
    <row r="850" spans="1:2">
      <c r="A850" s="2">
        <v>7609</v>
      </c>
      <c r="B850" s="2">
        <v>7609</v>
      </c>
    </row>
    <row r="851" spans="1:2">
      <c r="A851" s="2">
        <v>6795</v>
      </c>
      <c r="B851" s="2">
        <v>6795</v>
      </c>
    </row>
    <row r="852" spans="1:2">
      <c r="A852" s="2">
        <v>6910</v>
      </c>
      <c r="B852" s="2">
        <v>6910</v>
      </c>
    </row>
    <row r="853" spans="1:2">
      <c r="A853" s="2">
        <v>5745</v>
      </c>
      <c r="B853" s="2">
        <v>5745</v>
      </c>
    </row>
    <row r="854" spans="1:2">
      <c r="A854" s="2">
        <v>4173</v>
      </c>
      <c r="B854" s="2">
        <v>4173</v>
      </c>
    </row>
    <row r="855" spans="1:2">
      <c r="A855" s="2">
        <v>6017</v>
      </c>
      <c r="B855" s="2">
        <v>6017</v>
      </c>
    </row>
    <row r="856" spans="1:2">
      <c r="A856" s="2">
        <v>6337</v>
      </c>
      <c r="B856" s="2">
        <v>6337</v>
      </c>
    </row>
    <row r="857" spans="1:2">
      <c r="A857" s="2">
        <v>6884</v>
      </c>
      <c r="B857" s="2">
        <v>6884</v>
      </c>
    </row>
    <row r="858" spans="1:2">
      <c r="A858" s="2">
        <v>5438</v>
      </c>
      <c r="B858" s="2">
        <v>5438</v>
      </c>
    </row>
    <row r="859" spans="1:2">
      <c r="A859" s="2">
        <v>4486</v>
      </c>
      <c r="B859" s="2">
        <v>4486</v>
      </c>
    </row>
    <row r="860" spans="1:2">
      <c r="A860" s="2">
        <v>6146</v>
      </c>
      <c r="B860" s="2">
        <v>6146</v>
      </c>
    </row>
    <row r="861" spans="1:2">
      <c r="A861" s="2">
        <v>6586</v>
      </c>
      <c r="B861" s="2">
        <v>6586</v>
      </c>
    </row>
    <row r="862" spans="1:2">
      <c r="A862" s="2">
        <v>6949</v>
      </c>
      <c r="B862" s="2">
        <v>6949</v>
      </c>
    </row>
    <row r="863" spans="1:2">
      <c r="A863" s="2">
        <v>4876</v>
      </c>
      <c r="B863" s="2">
        <v>4876</v>
      </c>
    </row>
    <row r="864" spans="1:2">
      <c r="A864" s="2">
        <v>4841</v>
      </c>
      <c r="B864" s="2">
        <v>4841</v>
      </c>
    </row>
    <row r="865" spans="1:2">
      <c r="A865" s="2">
        <v>6029</v>
      </c>
      <c r="B865" s="2">
        <v>6029</v>
      </c>
    </row>
    <row r="866" spans="1:2">
      <c r="A866" s="2">
        <v>6810</v>
      </c>
      <c r="B866" s="2">
        <v>6810</v>
      </c>
    </row>
    <row r="867" spans="1:2">
      <c r="A867" s="2">
        <v>6810</v>
      </c>
      <c r="B867" s="2">
        <v>6810</v>
      </c>
    </row>
    <row r="868" spans="1:2">
      <c r="A868" s="2">
        <v>4582</v>
      </c>
      <c r="B868" s="2">
        <v>4582</v>
      </c>
    </row>
    <row r="869" spans="1:2">
      <c r="A869" s="2">
        <v>5061</v>
      </c>
      <c r="B869" s="2">
        <v>5061</v>
      </c>
    </row>
    <row r="870" spans="1:2">
      <c r="A870" s="2">
        <v>6114</v>
      </c>
      <c r="B870" s="2">
        <v>6114</v>
      </c>
    </row>
    <row r="871" spans="1:2">
      <c r="A871" s="2">
        <v>6747</v>
      </c>
      <c r="B871" s="2">
        <v>6747</v>
      </c>
    </row>
    <row r="872" spans="1:2">
      <c r="A872" s="2">
        <v>6902</v>
      </c>
      <c r="B872" s="2">
        <v>6902</v>
      </c>
    </row>
    <row r="873" spans="1:2">
      <c r="A873" s="2">
        <v>4204</v>
      </c>
      <c r="B873" s="2">
        <v>4204</v>
      </c>
    </row>
    <row r="874" spans="1:2">
      <c r="A874" s="2">
        <v>5324</v>
      </c>
      <c r="B874" s="2">
        <v>5324</v>
      </c>
    </row>
    <row r="875" spans="1:2">
      <c r="A875" s="2">
        <v>6081</v>
      </c>
      <c r="B875" s="2">
        <v>6081</v>
      </c>
    </row>
    <row r="876" spans="1:2">
      <c r="A876" s="2">
        <v>6862</v>
      </c>
      <c r="B876" s="2">
        <v>6862</v>
      </c>
    </row>
    <row r="877" spans="1:2">
      <c r="A877" s="2">
        <v>6302</v>
      </c>
      <c r="B877" s="2">
        <v>6302</v>
      </c>
    </row>
    <row r="878" spans="1:2">
      <c r="A878" s="2">
        <v>4321</v>
      </c>
      <c r="B878" s="2">
        <v>4321</v>
      </c>
    </row>
    <row r="879" spans="1:2">
      <c r="A879" s="2">
        <v>5606</v>
      </c>
      <c r="B879" s="2">
        <v>5606</v>
      </c>
    </row>
    <row r="880" spans="1:2">
      <c r="A880" s="2">
        <v>6368</v>
      </c>
      <c r="B880" s="2">
        <v>6368</v>
      </c>
    </row>
    <row r="881" spans="1:2">
      <c r="A881" s="2">
        <v>6892</v>
      </c>
      <c r="B881" s="2">
        <v>6892</v>
      </c>
    </row>
    <row r="882" spans="1:2">
      <c r="A882" s="2">
        <v>5719</v>
      </c>
      <c r="B882" s="2">
        <v>5719</v>
      </c>
    </row>
    <row r="883" spans="1:2">
      <c r="A883" s="2">
        <v>4388</v>
      </c>
      <c r="B883" s="2">
        <v>4388</v>
      </c>
    </row>
    <row r="884" spans="1:2">
      <c r="A884" s="2">
        <v>8543</v>
      </c>
      <c r="B884" s="2">
        <v>8543</v>
      </c>
    </row>
    <row r="885" spans="1:2">
      <c r="A885" s="2">
        <v>9687</v>
      </c>
      <c r="B885" s="2">
        <v>9687</v>
      </c>
    </row>
    <row r="886" spans="1:2">
      <c r="A886" s="2">
        <v>7634</v>
      </c>
      <c r="B886" s="2">
        <v>7634</v>
      </c>
    </row>
    <row r="887" spans="1:2">
      <c r="A887" s="2">
        <v>7602</v>
      </c>
      <c r="B887" s="2">
        <v>7602</v>
      </c>
    </row>
    <row r="888" spans="1:2">
      <c r="A888" s="2">
        <v>9169</v>
      </c>
      <c r="B888" s="2">
        <v>9169</v>
      </c>
    </row>
    <row r="889" spans="1:2">
      <c r="A889" s="2">
        <v>9186</v>
      </c>
      <c r="B889" s="2">
        <v>9186</v>
      </c>
    </row>
    <row r="890" spans="1:2">
      <c r="A890" s="2">
        <v>6717</v>
      </c>
      <c r="B890" s="2">
        <v>6717</v>
      </c>
    </row>
    <row r="891" spans="1:2">
      <c r="A891" s="2">
        <v>8833</v>
      </c>
      <c r="B891" s="2">
        <v>8833</v>
      </c>
    </row>
    <row r="892" spans="1:2">
      <c r="A892" s="2">
        <v>10000</v>
      </c>
      <c r="B892" s="2">
        <v>10000</v>
      </c>
    </row>
    <row r="893" spans="1:2">
      <c r="A893" s="2">
        <v>6656</v>
      </c>
      <c r="B893" s="2">
        <v>6656</v>
      </c>
    </row>
    <row r="894" spans="1:2">
      <c r="A894" s="2">
        <v>8320</v>
      </c>
      <c r="B894" s="2">
        <v>8320</v>
      </c>
    </row>
    <row r="895" spans="1:2">
      <c r="A895" s="2">
        <v>9682</v>
      </c>
      <c r="B895" s="2">
        <v>9682</v>
      </c>
    </row>
    <row r="896" spans="1:2">
      <c r="A896" s="2">
        <v>8081</v>
      </c>
      <c r="B896" s="2">
        <v>8081</v>
      </c>
    </row>
    <row r="897" spans="1:2">
      <c r="A897" s="2">
        <v>7581</v>
      </c>
      <c r="B897" s="2">
        <v>7581</v>
      </c>
    </row>
    <row r="898" spans="1:2">
      <c r="A898" s="2">
        <v>9314</v>
      </c>
      <c r="B898" s="2">
        <v>9314</v>
      </c>
    </row>
    <row r="899" spans="1:2">
      <c r="A899" s="2">
        <v>9420</v>
      </c>
      <c r="B899" s="2">
        <v>9420</v>
      </c>
    </row>
    <row r="900" spans="1:2">
      <c r="A900" s="2">
        <v>6340</v>
      </c>
      <c r="B900" s="2">
        <v>6340</v>
      </c>
    </row>
    <row r="901" spans="1:2">
      <c r="A901" s="2">
        <v>8415</v>
      </c>
      <c r="B901" s="2">
        <v>8415</v>
      </c>
    </row>
    <row r="902" spans="1:2">
      <c r="A902" s="2">
        <v>9728</v>
      </c>
      <c r="B902" s="2">
        <v>9728</v>
      </c>
    </row>
    <row r="903" spans="1:2">
      <c r="A903" s="2">
        <v>7014</v>
      </c>
      <c r="B903" s="2">
        <v>7014</v>
      </c>
    </row>
    <row r="904" spans="1:2">
      <c r="A904" s="2">
        <v>8083</v>
      </c>
      <c r="B904" s="2">
        <v>8083</v>
      </c>
    </row>
    <row r="905" spans="1:2">
      <c r="A905" s="2">
        <v>9403</v>
      </c>
      <c r="B905" s="2">
        <v>9403</v>
      </c>
    </row>
    <row r="906" spans="1:2">
      <c r="A906" s="2">
        <v>8514</v>
      </c>
      <c r="B906" s="2">
        <v>8514</v>
      </c>
    </row>
    <row r="907" spans="1:2">
      <c r="A907" s="2">
        <v>6903</v>
      </c>
      <c r="B907" s="2">
        <v>6903</v>
      </c>
    </row>
    <row r="908" spans="1:2">
      <c r="A908" s="2">
        <v>8818</v>
      </c>
      <c r="B908" s="2">
        <v>8818</v>
      </c>
    </row>
    <row r="909" spans="1:2">
      <c r="A909" s="2">
        <v>9956</v>
      </c>
      <c r="B909" s="2">
        <v>9956</v>
      </c>
    </row>
    <row r="910" spans="1:2">
      <c r="A910" s="2">
        <v>6264</v>
      </c>
      <c r="B910" s="2">
        <v>6264</v>
      </c>
    </row>
    <row r="911" spans="1:2">
      <c r="A911" s="2">
        <v>6505</v>
      </c>
      <c r="B911" s="2">
        <v>6505</v>
      </c>
    </row>
    <row r="912" spans="1:2">
      <c r="A912" s="2">
        <v>6294</v>
      </c>
      <c r="B912" s="2">
        <v>6294</v>
      </c>
    </row>
    <row r="913" spans="1:2">
      <c r="A913" s="2">
        <v>6871</v>
      </c>
      <c r="B913" s="2">
        <v>6871</v>
      </c>
    </row>
    <row r="914" spans="1:2">
      <c r="A914" s="2">
        <v>5363</v>
      </c>
      <c r="B914" s="2">
        <v>5363</v>
      </c>
    </row>
    <row r="915" spans="1:2">
      <c r="A915" s="2">
        <v>4434</v>
      </c>
      <c r="B915" s="2">
        <v>4434</v>
      </c>
    </row>
    <row r="916" spans="1:2">
      <c r="A916" s="2">
        <v>6002</v>
      </c>
      <c r="B916" s="2">
        <v>6002</v>
      </c>
    </row>
    <row r="917" spans="1:2">
      <c r="A917" s="2">
        <v>6543</v>
      </c>
      <c r="B917" s="2">
        <v>6543</v>
      </c>
    </row>
    <row r="918" spans="1:2">
      <c r="A918" s="2">
        <v>6927</v>
      </c>
      <c r="B918" s="2">
        <v>6927</v>
      </c>
    </row>
    <row r="919" spans="1:2">
      <c r="A919" s="2">
        <v>5042</v>
      </c>
      <c r="B919" s="2">
        <v>5042</v>
      </c>
    </row>
    <row r="920" spans="1:2">
      <c r="A920" s="2">
        <v>4658</v>
      </c>
      <c r="B920" s="2">
        <v>4658</v>
      </c>
    </row>
    <row r="921" spans="1:2">
      <c r="A921" s="2">
        <v>6084</v>
      </c>
      <c r="B921" s="2">
        <v>6084</v>
      </c>
    </row>
    <row r="922" spans="1:2">
      <c r="A922" s="2">
        <v>6676</v>
      </c>
      <c r="B922" s="2">
        <v>6676</v>
      </c>
    </row>
    <row r="923" spans="1:2">
      <c r="A923" s="2">
        <v>6890</v>
      </c>
      <c r="B923" s="2">
        <v>6890</v>
      </c>
    </row>
    <row r="924" spans="1:2">
      <c r="A924" s="2">
        <v>4674</v>
      </c>
      <c r="B924" s="2">
        <v>4674</v>
      </c>
    </row>
    <row r="925" spans="1:2">
      <c r="A925" s="2">
        <v>4926</v>
      </c>
      <c r="B925" s="2">
        <v>4926</v>
      </c>
    </row>
    <row r="926" spans="1:2">
      <c r="A926" s="2">
        <v>6032</v>
      </c>
      <c r="B926" s="2">
        <v>6032</v>
      </c>
    </row>
    <row r="927" spans="1:2">
      <c r="A927" s="2">
        <v>6689</v>
      </c>
      <c r="B927" s="2">
        <v>6689</v>
      </c>
    </row>
    <row r="928" spans="1:2">
      <c r="A928" s="2">
        <v>6962</v>
      </c>
      <c r="B928" s="2">
        <v>6962</v>
      </c>
    </row>
    <row r="929" spans="1:2">
      <c r="A929" s="2">
        <v>4245</v>
      </c>
      <c r="B929" s="2">
        <v>4245</v>
      </c>
    </row>
    <row r="930" spans="1:2">
      <c r="A930" s="2">
        <v>5250</v>
      </c>
      <c r="B930" s="2">
        <v>5250</v>
      </c>
    </row>
    <row r="931" spans="1:2">
      <c r="A931" s="2">
        <v>6306</v>
      </c>
      <c r="B931" s="2">
        <v>6306</v>
      </c>
    </row>
    <row r="932" spans="1:2">
      <c r="A932" s="2">
        <v>6949</v>
      </c>
      <c r="B932" s="2">
        <v>6949</v>
      </c>
    </row>
    <row r="933" spans="1:2">
      <c r="A933" s="2">
        <v>6478</v>
      </c>
      <c r="B933" s="2">
        <v>6478</v>
      </c>
    </row>
    <row r="934" spans="1:2">
      <c r="A934" s="2">
        <v>4354</v>
      </c>
      <c r="B934" s="2">
        <v>4354</v>
      </c>
    </row>
    <row r="935" spans="1:2">
      <c r="A935" s="2">
        <v>5501</v>
      </c>
      <c r="B935" s="2">
        <v>5501</v>
      </c>
    </row>
    <row r="936" spans="1:2">
      <c r="A936" s="2">
        <v>6297</v>
      </c>
      <c r="B936" s="2">
        <v>6297</v>
      </c>
    </row>
    <row r="937" spans="1:2">
      <c r="A937" s="2">
        <v>6771</v>
      </c>
      <c r="B937" s="2">
        <v>6771</v>
      </c>
    </row>
    <row r="938" spans="1:2">
      <c r="A938" s="2">
        <v>5982</v>
      </c>
      <c r="B938" s="2">
        <v>5982</v>
      </c>
    </row>
    <row r="939" spans="1:2">
      <c r="A939" s="2">
        <v>4336</v>
      </c>
      <c r="B939" s="2">
        <v>4336</v>
      </c>
    </row>
    <row r="940" spans="1:2">
      <c r="A940" s="2">
        <v>5925</v>
      </c>
      <c r="B940" s="2">
        <v>5925</v>
      </c>
    </row>
    <row r="941" spans="1:2">
      <c r="A941" s="2">
        <v>6448</v>
      </c>
      <c r="B941" s="2">
        <v>6448</v>
      </c>
    </row>
    <row r="942" spans="1:2">
      <c r="A942" s="2">
        <v>6910</v>
      </c>
      <c r="B942" s="2">
        <v>6910</v>
      </c>
    </row>
    <row r="943" spans="1:2">
      <c r="A943" s="2">
        <v>5480</v>
      </c>
      <c r="B943" s="2">
        <v>5480</v>
      </c>
    </row>
    <row r="944" spans="1:2">
      <c r="A944" s="2">
        <v>4510</v>
      </c>
      <c r="B944" s="2">
        <v>4510</v>
      </c>
    </row>
    <row r="945" spans="1:2">
      <c r="A945" s="2">
        <v>6247</v>
      </c>
      <c r="B945" s="2">
        <v>6247</v>
      </c>
    </row>
    <row r="946" spans="1:2">
      <c r="A946" s="2">
        <v>8973</v>
      </c>
      <c r="B946" s="2">
        <v>8973</v>
      </c>
    </row>
    <row r="947" spans="1:2">
      <c r="A947" s="2">
        <v>8517</v>
      </c>
      <c r="B947" s="2">
        <v>8517</v>
      </c>
    </row>
    <row r="948" spans="1:2">
      <c r="A948" s="2">
        <v>7096</v>
      </c>
      <c r="B948" s="2">
        <v>7096</v>
      </c>
    </row>
    <row r="949" spans="1:2">
      <c r="A949" s="2">
        <v>8868</v>
      </c>
      <c r="B949" s="2">
        <v>8868</v>
      </c>
    </row>
    <row r="950" spans="1:2">
      <c r="A950" s="2">
        <v>9866</v>
      </c>
      <c r="B950" s="2">
        <v>9866</v>
      </c>
    </row>
    <row r="951" spans="1:2">
      <c r="A951" s="2">
        <v>6103</v>
      </c>
      <c r="B951" s="2">
        <v>6103</v>
      </c>
    </row>
    <row r="952" spans="1:2">
      <c r="A952" s="2">
        <v>8403</v>
      </c>
      <c r="B952" s="2">
        <v>8403</v>
      </c>
    </row>
    <row r="953" spans="1:2">
      <c r="A953" s="2">
        <v>9554</v>
      </c>
      <c r="B953" s="2">
        <v>9554</v>
      </c>
    </row>
    <row r="954" spans="1:2">
      <c r="A954" s="2">
        <v>7600</v>
      </c>
      <c r="B954" s="2">
        <v>7600</v>
      </c>
    </row>
    <row r="955" spans="1:2">
      <c r="A955" s="2">
        <v>7791</v>
      </c>
      <c r="B955" s="2">
        <v>7791</v>
      </c>
    </row>
    <row r="956" spans="1:2">
      <c r="A956" s="2">
        <v>8819</v>
      </c>
      <c r="B956" s="2">
        <v>8819</v>
      </c>
    </row>
    <row r="957" spans="1:2">
      <c r="A957" s="2">
        <v>8860</v>
      </c>
      <c r="B957" s="2">
        <v>8860</v>
      </c>
    </row>
    <row r="958" spans="1:2">
      <c r="A958" s="2">
        <v>6719</v>
      </c>
      <c r="B958" s="2">
        <v>6719</v>
      </c>
    </row>
    <row r="959" spans="1:2">
      <c r="A959" s="2">
        <v>8475</v>
      </c>
      <c r="B959" s="2">
        <v>8475</v>
      </c>
    </row>
    <row r="960" spans="1:2">
      <c r="A960" s="2">
        <v>9739</v>
      </c>
      <c r="B960" s="2">
        <v>9739</v>
      </c>
    </row>
    <row r="961" spans="1:2">
      <c r="A961" s="2">
        <v>6515</v>
      </c>
      <c r="B961" s="2">
        <v>6515</v>
      </c>
    </row>
    <row r="962" spans="1:2">
      <c r="A962" s="2">
        <v>8346</v>
      </c>
      <c r="B962" s="2">
        <v>8346</v>
      </c>
    </row>
    <row r="963" spans="1:2">
      <c r="A963" s="2">
        <v>9056</v>
      </c>
      <c r="B963" s="2">
        <v>9056</v>
      </c>
    </row>
    <row r="964" spans="1:2">
      <c r="A964" s="2">
        <v>7656</v>
      </c>
      <c r="B964" s="2">
        <v>7656</v>
      </c>
    </row>
    <row r="965" spans="1:2">
      <c r="A965" s="2">
        <v>7602</v>
      </c>
      <c r="B965" s="2">
        <v>7602</v>
      </c>
    </row>
    <row r="966" spans="1:2">
      <c r="A966" s="2">
        <v>8528</v>
      </c>
      <c r="B966" s="2">
        <v>8528</v>
      </c>
    </row>
    <row r="967" spans="1:2">
      <c r="A967" s="2">
        <v>9177</v>
      </c>
      <c r="B967" s="2">
        <v>9177</v>
      </c>
    </row>
    <row r="968" spans="1:2">
      <c r="A968" s="2">
        <v>6341</v>
      </c>
      <c r="B968" s="2">
        <v>6341</v>
      </c>
    </row>
    <row r="969" spans="1:2">
      <c r="A969" s="2">
        <v>8398</v>
      </c>
      <c r="B969" s="2">
        <v>8398</v>
      </c>
    </row>
    <row r="970" spans="1:2">
      <c r="A970" s="2">
        <v>9428</v>
      </c>
      <c r="B970" s="2">
        <v>9428</v>
      </c>
    </row>
    <row r="971" spans="1:2">
      <c r="A971" s="2">
        <v>6834</v>
      </c>
      <c r="B971" s="2">
        <v>6834</v>
      </c>
    </row>
    <row r="972" spans="1:2">
      <c r="A972" s="2">
        <v>6564</v>
      </c>
      <c r="B972" s="2">
        <v>6564</v>
      </c>
    </row>
    <row r="973" spans="1:2">
      <c r="A973" s="2">
        <v>5836</v>
      </c>
      <c r="B973" s="2">
        <v>5836</v>
      </c>
    </row>
    <row r="974" spans="1:2">
      <c r="A974" s="2">
        <v>6557</v>
      </c>
      <c r="B974" s="2">
        <v>6557</v>
      </c>
    </row>
    <row r="975" spans="1:2">
      <c r="A975" s="2">
        <v>5494</v>
      </c>
      <c r="B975" s="2">
        <v>5494</v>
      </c>
    </row>
    <row r="976" spans="1:2">
      <c r="A976" s="2">
        <v>4237</v>
      </c>
      <c r="B976" s="2">
        <v>4237</v>
      </c>
    </row>
    <row r="977" spans="1:2">
      <c r="A977" s="2">
        <v>6123</v>
      </c>
      <c r="B977" s="2">
        <v>6123</v>
      </c>
    </row>
    <row r="978" spans="1:2">
      <c r="A978" s="2">
        <v>5971</v>
      </c>
      <c r="B978" s="2">
        <v>5971</v>
      </c>
    </row>
    <row r="979" spans="1:2">
      <c r="A979" s="2">
        <v>6429</v>
      </c>
      <c r="B979" s="2">
        <v>6429</v>
      </c>
    </row>
    <row r="980" spans="1:2">
      <c r="A980" s="2">
        <v>5068</v>
      </c>
      <c r="B980" s="2">
        <v>5068</v>
      </c>
    </row>
    <row r="981" spans="1:2">
      <c r="A981" s="2">
        <v>4706</v>
      </c>
      <c r="B981" s="2">
        <v>4706</v>
      </c>
    </row>
    <row r="982" spans="1:2">
      <c r="A982" s="2">
        <v>6056</v>
      </c>
      <c r="B982" s="2">
        <v>6056</v>
      </c>
    </row>
    <row r="983" spans="1:2">
      <c r="A983" s="2">
        <v>5861</v>
      </c>
      <c r="B983" s="2">
        <v>5861</v>
      </c>
    </row>
    <row r="984" spans="1:2">
      <c r="A984" s="2">
        <v>6574</v>
      </c>
      <c r="B984" s="2">
        <v>6574</v>
      </c>
    </row>
    <row r="985" spans="1:2">
      <c r="A985" s="2">
        <v>4725</v>
      </c>
      <c r="B985" s="2">
        <v>4725</v>
      </c>
    </row>
    <row r="986" spans="1:2">
      <c r="A986" s="2">
        <v>4826</v>
      </c>
      <c r="B986" s="2">
        <v>4826</v>
      </c>
    </row>
    <row r="987" spans="1:2">
      <c r="A987" s="2">
        <v>6001</v>
      </c>
      <c r="B987" s="2">
        <v>6001</v>
      </c>
    </row>
    <row r="988" spans="1:2">
      <c r="A988" s="2">
        <v>6037</v>
      </c>
      <c r="B988" s="2">
        <v>6037</v>
      </c>
    </row>
    <row r="989" spans="1:2">
      <c r="A989" s="2">
        <v>6320</v>
      </c>
      <c r="B989" s="2">
        <v>6320</v>
      </c>
    </row>
    <row r="990" spans="1:2">
      <c r="A990" s="2">
        <v>4212</v>
      </c>
      <c r="B990" s="2">
        <v>4212</v>
      </c>
    </row>
    <row r="991" spans="1:2">
      <c r="A991" s="2">
        <v>5254</v>
      </c>
      <c r="B991" s="2">
        <v>5254</v>
      </c>
    </row>
    <row r="992" spans="1:2">
      <c r="A992" s="2">
        <v>5898</v>
      </c>
      <c r="B992" s="2">
        <v>5898</v>
      </c>
    </row>
    <row r="993" spans="1:2">
      <c r="A993" s="2">
        <v>5939</v>
      </c>
      <c r="B993" s="2">
        <v>5939</v>
      </c>
    </row>
    <row r="994" spans="1:2">
      <c r="A994" s="2">
        <v>6325</v>
      </c>
      <c r="B994" s="2">
        <v>6325</v>
      </c>
    </row>
    <row r="995" spans="1:2">
      <c r="A995" s="2">
        <v>3996</v>
      </c>
      <c r="B995" s="2">
        <v>3996</v>
      </c>
    </row>
    <row r="996" spans="1:2">
      <c r="A996" s="2">
        <v>5410</v>
      </c>
      <c r="B996" s="2">
        <v>5410</v>
      </c>
    </row>
    <row r="997" spans="1:2">
      <c r="A997" s="2">
        <v>5798</v>
      </c>
      <c r="B997" s="2">
        <v>5798</v>
      </c>
    </row>
    <row r="998" spans="1:2">
      <c r="A998" s="2">
        <v>6088</v>
      </c>
      <c r="B998" s="2">
        <v>6088</v>
      </c>
    </row>
    <row r="999" spans="1:2">
      <c r="A999" s="2">
        <v>5921</v>
      </c>
      <c r="B999" s="2">
        <v>5921</v>
      </c>
    </row>
    <row r="1000" spans="1:2">
      <c r="A1000" s="2">
        <v>4139</v>
      </c>
      <c r="B1000" s="2">
        <v>4139</v>
      </c>
    </row>
    <row r="1001" spans="1:2">
      <c r="A1001" s="2">
        <v>5777</v>
      </c>
      <c r="B1001" s="2">
        <v>5777</v>
      </c>
    </row>
    <row r="1002" spans="1:2">
      <c r="A1002" s="2">
        <v>5868</v>
      </c>
      <c r="B1002" s="2">
        <v>5868</v>
      </c>
    </row>
    <row r="1003" spans="1:2">
      <c r="A1003" s="2">
        <v>5982</v>
      </c>
      <c r="B1003" s="2">
        <v>5982</v>
      </c>
    </row>
    <row r="1004" spans="1:2">
      <c r="A1004" s="2">
        <v>5487</v>
      </c>
      <c r="B1004" s="2">
        <v>5487</v>
      </c>
    </row>
    <row r="1005" spans="1:2">
      <c r="A1005" s="2">
        <v>6032</v>
      </c>
      <c r="B1005" s="2">
        <v>6032</v>
      </c>
    </row>
    <row r="1006" spans="1:2">
      <c r="A1006" s="2">
        <v>8361</v>
      </c>
      <c r="B1006" s="2">
        <v>8361</v>
      </c>
    </row>
    <row r="1007" spans="1:2">
      <c r="A1007" s="2">
        <v>8823</v>
      </c>
      <c r="B1007" s="2">
        <v>8823</v>
      </c>
    </row>
    <row r="1008" spans="1:2">
      <c r="A1008" s="2">
        <v>6827</v>
      </c>
      <c r="B1008" s="2">
        <v>6827</v>
      </c>
    </row>
    <row r="1009" spans="1:2">
      <c r="A1009" s="2">
        <v>8065</v>
      </c>
      <c r="B1009" s="2">
        <v>8065</v>
      </c>
    </row>
    <row r="1010" spans="1:2">
      <c r="A1010" s="2">
        <v>8523</v>
      </c>
      <c r="B1010" s="2">
        <v>8523</v>
      </c>
    </row>
    <row r="1011" spans="1:2">
      <c r="A1011" s="2">
        <v>7866</v>
      </c>
      <c r="B1011" s="2">
        <v>7866</v>
      </c>
    </row>
    <row r="1012" spans="1:2">
      <c r="A1012" s="2">
        <v>7129</v>
      </c>
      <c r="B1012" s="2">
        <v>7129</v>
      </c>
    </row>
    <row r="1013" spans="1:2">
      <c r="A1013" s="2">
        <v>8495</v>
      </c>
      <c r="B1013" s="2">
        <v>8495</v>
      </c>
    </row>
    <row r="1014" spans="1:2">
      <c r="A1014" s="2">
        <v>8967</v>
      </c>
      <c r="B1014" s="2">
        <v>8967</v>
      </c>
    </row>
    <row r="1015" spans="1:2">
      <c r="A1015" s="2">
        <v>6063</v>
      </c>
      <c r="B1015" s="2">
        <v>6063</v>
      </c>
    </row>
    <row r="1016" spans="1:2">
      <c r="A1016" s="2">
        <v>8547</v>
      </c>
      <c r="B1016" s="2">
        <v>8547</v>
      </c>
    </row>
    <row r="1017" spans="1:2">
      <c r="A1017" s="2">
        <v>8813</v>
      </c>
      <c r="B1017" s="2">
        <v>8813</v>
      </c>
    </row>
    <row r="1018" spans="1:2">
      <c r="A1018" s="2">
        <v>6917</v>
      </c>
      <c r="B1018" s="2">
        <v>6917</v>
      </c>
    </row>
    <row r="1019" spans="1:2">
      <c r="A1019" s="2">
        <v>8015</v>
      </c>
      <c r="B1019" s="2">
        <v>8015</v>
      </c>
    </row>
    <row r="1020" spans="1:2">
      <c r="A1020" s="2">
        <v>8453</v>
      </c>
      <c r="B1020" s="2">
        <v>8453</v>
      </c>
    </row>
    <row r="1021" spans="1:2">
      <c r="A1021" s="2">
        <v>7992</v>
      </c>
      <c r="B1021" s="2">
        <v>7992</v>
      </c>
    </row>
    <row r="1022" spans="1:2">
      <c r="A1022" s="2">
        <v>6812</v>
      </c>
      <c r="B1022" s="2">
        <v>6812</v>
      </c>
    </row>
    <row r="1023" spans="1:2">
      <c r="A1023" s="2">
        <v>8430</v>
      </c>
      <c r="B1023" s="2">
        <v>8430</v>
      </c>
    </row>
    <row r="1024" spans="1:2">
      <c r="A1024" s="2">
        <v>8784</v>
      </c>
      <c r="B1024" s="2">
        <v>8784</v>
      </c>
    </row>
    <row r="1025" spans="1:2">
      <c r="A1025" s="2">
        <v>6366</v>
      </c>
      <c r="B1025" s="2">
        <v>6366</v>
      </c>
    </row>
    <row r="1026" spans="1:2">
      <c r="A1026" s="2">
        <v>8570</v>
      </c>
      <c r="B1026" s="2">
        <v>8570</v>
      </c>
    </row>
    <row r="1027" spans="1:2">
      <c r="A1027" s="2">
        <v>8718</v>
      </c>
      <c r="B1027" s="2">
        <v>8718</v>
      </c>
    </row>
    <row r="1028" spans="1:2">
      <c r="A1028" s="2">
        <v>7118</v>
      </c>
      <c r="B1028" s="2">
        <v>7118</v>
      </c>
    </row>
    <row r="1029" spans="1:2">
      <c r="A1029" s="2">
        <v>7620</v>
      </c>
      <c r="B1029" s="2">
        <v>7620</v>
      </c>
    </row>
    <row r="1030" spans="1:2">
      <c r="A1030" s="2">
        <v>6988</v>
      </c>
      <c r="B1030" s="2">
        <v>6988</v>
      </c>
    </row>
    <row r="1031" spans="1:2">
      <c r="A1031" s="2">
        <v>6127</v>
      </c>
      <c r="B1031" s="2">
        <v>6127</v>
      </c>
    </row>
    <row r="1032" spans="1:2">
      <c r="A1032" s="2">
        <v>4915</v>
      </c>
      <c r="B1032" s="2">
        <v>4915</v>
      </c>
    </row>
    <row r="1033" spans="1:2">
      <c r="A1033" s="2">
        <v>4541</v>
      </c>
      <c r="B1033" s="2">
        <v>4541</v>
      </c>
    </row>
    <row r="1034" spans="1:2">
      <c r="A1034" s="2">
        <v>6091</v>
      </c>
      <c r="B1034" s="2">
        <v>6091</v>
      </c>
    </row>
    <row r="1035" spans="1:2">
      <c r="A1035" s="2">
        <v>5914</v>
      </c>
      <c r="B1035" s="2">
        <v>5914</v>
      </c>
    </row>
    <row r="1036" spans="1:2">
      <c r="A1036" s="2">
        <v>6136</v>
      </c>
      <c r="B1036" s="2">
        <v>6136</v>
      </c>
    </row>
    <row r="1037" spans="1:2">
      <c r="A1037" s="2">
        <v>4449</v>
      </c>
      <c r="B1037" s="2">
        <v>4449</v>
      </c>
    </row>
    <row r="1038" spans="1:2">
      <c r="A1038" s="2">
        <v>4964</v>
      </c>
      <c r="B1038" s="2">
        <v>4964</v>
      </c>
    </row>
    <row r="1039" spans="1:2">
      <c r="A1039" s="2">
        <v>6004</v>
      </c>
      <c r="B1039" s="2">
        <v>6004</v>
      </c>
    </row>
    <row r="1040" spans="1:2">
      <c r="A1040" s="2">
        <v>6017</v>
      </c>
      <c r="B1040" s="2">
        <v>6017</v>
      </c>
    </row>
    <row r="1041" spans="1:2">
      <c r="A1041" s="2">
        <v>6041</v>
      </c>
      <c r="B1041" s="2">
        <v>6041</v>
      </c>
    </row>
    <row r="1042" spans="1:2">
      <c r="A1042" s="2">
        <v>4275</v>
      </c>
      <c r="B1042" s="2">
        <v>4275</v>
      </c>
    </row>
    <row r="1043" spans="1:2">
      <c r="A1043" s="2">
        <v>5100</v>
      </c>
      <c r="B1043" s="2">
        <v>5100</v>
      </c>
    </row>
    <row r="1044" spans="1:2">
      <c r="A1044" s="2">
        <v>5925</v>
      </c>
      <c r="B1044" s="2">
        <v>5925</v>
      </c>
    </row>
    <row r="1045" spans="1:2">
      <c r="A1045" s="2">
        <v>6002</v>
      </c>
      <c r="B1045" s="2">
        <v>6002</v>
      </c>
    </row>
    <row r="1046" spans="1:2">
      <c r="A1046" s="2">
        <v>5819</v>
      </c>
      <c r="B1046" s="2">
        <v>5819</v>
      </c>
    </row>
    <row r="1047" spans="1:2">
      <c r="A1047" s="2">
        <v>3923</v>
      </c>
      <c r="B1047" s="2">
        <v>3923</v>
      </c>
    </row>
    <row r="1048" spans="1:2">
      <c r="A1048" s="2">
        <v>5471</v>
      </c>
      <c r="B1048" s="2">
        <v>5471</v>
      </c>
    </row>
    <row r="1049" spans="1:2">
      <c r="A1049" s="2">
        <v>5873</v>
      </c>
      <c r="B1049" s="2">
        <v>5873</v>
      </c>
    </row>
    <row r="1050" spans="1:2">
      <c r="A1050" s="2">
        <v>6080</v>
      </c>
      <c r="B1050" s="2">
        <v>6080</v>
      </c>
    </row>
    <row r="1051" spans="1:2">
      <c r="A1051" s="2">
        <v>5330</v>
      </c>
      <c r="B1051" s="2">
        <v>5330</v>
      </c>
    </row>
    <row r="1052" spans="1:2">
      <c r="A1052" s="2">
        <v>3985</v>
      </c>
      <c r="B1052" s="2">
        <v>3985</v>
      </c>
    </row>
    <row r="1053" spans="1:2">
      <c r="A1053" s="2">
        <v>5721</v>
      </c>
      <c r="B1053" s="2">
        <v>5721</v>
      </c>
    </row>
    <row r="1054" spans="1:2">
      <c r="A1054" s="2">
        <v>5748</v>
      </c>
      <c r="B1054" s="2">
        <v>5748</v>
      </c>
    </row>
    <row r="1055" spans="1:2">
      <c r="A1055" s="2">
        <v>6106</v>
      </c>
      <c r="B1055" s="2">
        <v>6106</v>
      </c>
    </row>
    <row r="1056" spans="1:2">
      <c r="A1056" s="2">
        <v>4892</v>
      </c>
      <c r="B1056" s="2">
        <v>4892</v>
      </c>
    </row>
    <row r="1057" spans="1:2">
      <c r="A1057" s="2">
        <v>4249</v>
      </c>
      <c r="B1057" s="2">
        <v>4249</v>
      </c>
    </row>
    <row r="1058" spans="1:2">
      <c r="A1058" s="2">
        <v>6137</v>
      </c>
      <c r="B1058" s="2">
        <v>6137</v>
      </c>
    </row>
    <row r="1059" spans="1:2">
      <c r="A1059" s="2">
        <v>5731</v>
      </c>
      <c r="B1059" s="2">
        <v>5731</v>
      </c>
    </row>
    <row r="1060" spans="1:2">
      <c r="A1060" s="2">
        <v>6077</v>
      </c>
      <c r="B1060" s="2">
        <v>6077</v>
      </c>
    </row>
    <row r="1061" spans="1:2">
      <c r="A1061" s="2">
        <v>4071</v>
      </c>
      <c r="B1061" s="2">
        <v>4071</v>
      </c>
    </row>
    <row r="1062" spans="1:2">
      <c r="A1062" s="2">
        <v>4526</v>
      </c>
      <c r="B1062" s="2">
        <v>4526</v>
      </c>
    </row>
    <row r="1063" spans="1:2">
      <c r="A1063" s="2">
        <v>5952</v>
      </c>
      <c r="B1063" s="2">
        <v>5952</v>
      </c>
    </row>
    <row r="1064" spans="1:2">
      <c r="A1064" s="2">
        <v>5851</v>
      </c>
      <c r="B1064" s="2">
        <v>5851</v>
      </c>
    </row>
    <row r="1065" spans="1:2">
      <c r="A1065" s="2">
        <v>7458</v>
      </c>
      <c r="B1065" s="2">
        <v>7458</v>
      </c>
    </row>
    <row r="1066" spans="1:2">
      <c r="A1066" s="2">
        <v>5647</v>
      </c>
      <c r="B1066" s="2">
        <v>5647</v>
      </c>
    </row>
    <row r="1067" spans="1:2">
      <c r="A1067" s="2">
        <v>8342</v>
      </c>
      <c r="B1067" s="2">
        <v>8342</v>
      </c>
    </row>
    <row r="1068" spans="1:2">
      <c r="A1068" s="2">
        <v>8749</v>
      </c>
      <c r="B1068" s="2">
        <v>8749</v>
      </c>
    </row>
    <row r="1069" spans="1:2">
      <c r="A1069" s="2">
        <v>5872</v>
      </c>
      <c r="B1069" s="2">
        <v>5872</v>
      </c>
    </row>
    <row r="1070" spans="1:2">
      <c r="A1070" s="2">
        <v>7959</v>
      </c>
      <c r="B1070" s="2">
        <v>7959</v>
      </c>
    </row>
    <row r="1071" spans="1:2">
      <c r="A1071" s="2">
        <v>8329</v>
      </c>
      <c r="B1071" s="2">
        <v>8329</v>
      </c>
    </row>
    <row r="1072" spans="1:2">
      <c r="A1072" s="2">
        <v>6947</v>
      </c>
      <c r="B1072" s="2">
        <v>6947</v>
      </c>
    </row>
    <row r="1073" spans="1:2">
      <c r="A1073" s="2">
        <v>6636</v>
      </c>
      <c r="B1073" s="2">
        <v>6636</v>
      </c>
    </row>
    <row r="1074" spans="1:2">
      <c r="A1074" s="2">
        <v>8160</v>
      </c>
      <c r="B1074" s="2">
        <v>8160</v>
      </c>
    </row>
    <row r="1075" spans="1:2">
      <c r="A1075" s="2">
        <v>8517</v>
      </c>
      <c r="B1075" s="2">
        <v>8517</v>
      </c>
    </row>
    <row r="1076" spans="1:2">
      <c r="A1076" s="2">
        <v>5071</v>
      </c>
      <c r="B1076" s="2">
        <v>5071</v>
      </c>
    </row>
    <row r="1077" spans="1:2">
      <c r="A1077" s="2">
        <v>8339</v>
      </c>
      <c r="B1077" s="2">
        <v>8339</v>
      </c>
    </row>
    <row r="1078" spans="1:2">
      <c r="A1078" s="2">
        <v>8343</v>
      </c>
      <c r="B1078" s="2">
        <v>8343</v>
      </c>
    </row>
    <row r="1079" spans="1:2">
      <c r="A1079" s="2">
        <v>5863</v>
      </c>
      <c r="B1079" s="2">
        <v>5863</v>
      </c>
    </row>
    <row r="1080" spans="1:2">
      <c r="A1080" s="2">
        <v>7376</v>
      </c>
      <c r="B1080" s="2">
        <v>7376</v>
      </c>
    </row>
    <row r="1081" spans="1:2">
      <c r="A1081" s="2">
        <v>7969</v>
      </c>
      <c r="B1081" s="2">
        <v>7969</v>
      </c>
    </row>
    <row r="1082" spans="1:2">
      <c r="A1082" s="2">
        <v>7452</v>
      </c>
      <c r="B1082" s="2">
        <v>7452</v>
      </c>
    </row>
    <row r="1083" spans="1:2">
      <c r="A1083" s="2">
        <v>5691</v>
      </c>
      <c r="B1083" s="2">
        <v>5691</v>
      </c>
    </row>
    <row r="1084" spans="1:2">
      <c r="A1084" s="2">
        <v>7951</v>
      </c>
      <c r="B1084" s="2">
        <v>7951</v>
      </c>
    </row>
    <row r="1085" spans="1:2">
      <c r="A1085" s="2">
        <v>8271</v>
      </c>
      <c r="B1085" s="2">
        <v>8271</v>
      </c>
    </row>
    <row r="1086" spans="1:2">
      <c r="A1086" s="2">
        <v>5123</v>
      </c>
      <c r="B1086" s="2">
        <v>5123</v>
      </c>
    </row>
    <row r="1087" spans="1:2">
      <c r="A1087" s="2">
        <v>7896</v>
      </c>
      <c r="B1087" s="2">
        <v>7896</v>
      </c>
    </row>
    <row r="1088" spans="1:2">
      <c r="A1088" s="2">
        <v>8065</v>
      </c>
      <c r="B1088" s="2">
        <v>8065</v>
      </c>
    </row>
    <row r="1089" spans="1:2">
      <c r="A1089" s="2">
        <v>6786</v>
      </c>
      <c r="B1089" s="2">
        <v>6786</v>
      </c>
    </row>
    <row r="1090" spans="1:2">
      <c r="A1090" s="2">
        <v>6377</v>
      </c>
      <c r="B1090" s="2">
        <v>6377</v>
      </c>
    </row>
    <row r="1091" spans="1:2">
      <c r="A1091" s="2">
        <v>7001</v>
      </c>
      <c r="B1091" s="2">
        <v>7001</v>
      </c>
    </row>
    <row r="1092" spans="1:2">
      <c r="A1092" s="2">
        <v>5891</v>
      </c>
      <c r="B1092" s="2">
        <v>5891</v>
      </c>
    </row>
    <row r="1093" spans="1:2">
      <c r="A1093" s="2">
        <v>4655</v>
      </c>
      <c r="B1093" s="2">
        <v>4655</v>
      </c>
    </row>
    <row r="1094" spans="1:2">
      <c r="A1094" s="2">
        <v>3488</v>
      </c>
      <c r="B1094" s="2">
        <v>3488</v>
      </c>
    </row>
    <row r="1095" spans="1:2">
      <c r="A1095" s="2">
        <v>5797</v>
      </c>
      <c r="B1095" s="2">
        <v>5797</v>
      </c>
    </row>
    <row r="1096" spans="1:2">
      <c r="A1096" s="2">
        <v>5498</v>
      </c>
      <c r="B1096" s="2">
        <v>5498</v>
      </c>
    </row>
    <row r="1097" spans="1:2">
      <c r="A1097" s="2">
        <v>5863</v>
      </c>
      <c r="B1097" s="2">
        <v>5863</v>
      </c>
    </row>
    <row r="1098" spans="1:2">
      <c r="A1098" s="2">
        <v>4156</v>
      </c>
      <c r="B1098" s="2">
        <v>4156</v>
      </c>
    </row>
    <row r="1099" spans="1:2">
      <c r="A1099" s="2">
        <v>3923</v>
      </c>
      <c r="B1099" s="2">
        <v>3923</v>
      </c>
    </row>
    <row r="1100" spans="1:2">
      <c r="A1100" s="2">
        <v>5738</v>
      </c>
      <c r="B1100" s="2">
        <v>5738</v>
      </c>
    </row>
    <row r="1101" spans="1:2">
      <c r="A1101" s="2">
        <v>5579</v>
      </c>
      <c r="B1101" s="2">
        <v>5579</v>
      </c>
    </row>
    <row r="1102" spans="1:2">
      <c r="A1102" s="2">
        <v>5763</v>
      </c>
      <c r="B1102" s="2">
        <v>5763</v>
      </c>
    </row>
    <row r="1103" spans="1:2">
      <c r="A1103" s="2">
        <v>3712</v>
      </c>
      <c r="B1103" s="2">
        <v>3712</v>
      </c>
    </row>
    <row r="1104" spans="1:2">
      <c r="A1104" s="2">
        <v>4238</v>
      </c>
      <c r="B1104" s="2">
        <v>4238</v>
      </c>
    </row>
    <row r="1105" spans="1:2">
      <c r="A1105" s="2">
        <v>5686</v>
      </c>
      <c r="B1105" s="2">
        <v>5686</v>
      </c>
    </row>
    <row r="1106" spans="1:2">
      <c r="A1106" s="2">
        <v>5616</v>
      </c>
      <c r="B1106" s="2">
        <v>5616</v>
      </c>
    </row>
    <row r="1107" spans="1:2">
      <c r="A1107" s="2">
        <v>5748</v>
      </c>
      <c r="B1107" s="2">
        <v>5748</v>
      </c>
    </row>
    <row r="1108" spans="1:2">
      <c r="A1108" s="2">
        <v>3406</v>
      </c>
      <c r="B1108" s="2">
        <v>3406</v>
      </c>
    </row>
    <row r="1109" spans="1:2">
      <c r="A1109" s="2">
        <v>4594</v>
      </c>
      <c r="B1109" s="2">
        <v>4594</v>
      </c>
    </row>
    <row r="1110" spans="1:2">
      <c r="A1110" s="2">
        <v>5556</v>
      </c>
      <c r="B1110" s="2">
        <v>5556</v>
      </c>
    </row>
    <row r="1111" spans="1:2">
      <c r="A1111" s="2">
        <v>5903</v>
      </c>
      <c r="B1111" s="2">
        <v>5903</v>
      </c>
    </row>
    <row r="1112" spans="1:2">
      <c r="A1112" s="2">
        <v>5547</v>
      </c>
      <c r="B1112" s="2">
        <v>5547</v>
      </c>
    </row>
    <row r="1113" spans="1:2">
      <c r="A1113" s="2">
        <v>3166</v>
      </c>
      <c r="B1113" s="2">
        <v>3166</v>
      </c>
    </row>
    <row r="1114" spans="1:2">
      <c r="A1114" s="2">
        <v>4856</v>
      </c>
      <c r="B1114" s="2">
        <v>4856</v>
      </c>
    </row>
    <row r="1115" spans="1:2">
      <c r="A1115" s="2">
        <v>5602</v>
      </c>
      <c r="B1115" s="2">
        <v>5602</v>
      </c>
    </row>
    <row r="1116" spans="1:2">
      <c r="A1116" s="2">
        <v>5725</v>
      </c>
      <c r="B1116" s="2">
        <v>5725</v>
      </c>
    </row>
    <row r="1117" spans="1:2">
      <c r="A1117" s="2">
        <v>4962</v>
      </c>
      <c r="B1117" s="2">
        <v>4962</v>
      </c>
    </row>
    <row r="1118" spans="1:2">
      <c r="A1118" s="2">
        <v>3205</v>
      </c>
      <c r="B1118" s="2">
        <v>3205</v>
      </c>
    </row>
    <row r="1119" spans="1:2">
      <c r="A1119" s="2">
        <v>5395</v>
      </c>
      <c r="B1119" s="2">
        <v>5395</v>
      </c>
    </row>
    <row r="1120" spans="1:2">
      <c r="A1120" s="2">
        <v>5547</v>
      </c>
      <c r="B1120" s="2">
        <v>5547</v>
      </c>
    </row>
    <row r="1121" spans="1:2">
      <c r="A1121" s="2">
        <v>7444</v>
      </c>
      <c r="B1121" s="2">
        <v>7444</v>
      </c>
    </row>
    <row r="1122" spans="1:2">
      <c r="A1122" s="2">
        <v>5191</v>
      </c>
      <c r="B1122" s="2">
        <v>5191</v>
      </c>
    </row>
    <row r="1123" spans="1:2">
      <c r="A1123" s="2">
        <v>7514</v>
      </c>
      <c r="B1123" s="2">
        <v>7514</v>
      </c>
    </row>
    <row r="1124" spans="1:2">
      <c r="A1124" s="2">
        <v>7924</v>
      </c>
      <c r="B1124" s="2">
        <v>7924</v>
      </c>
    </row>
    <row r="1125" spans="1:2">
      <c r="A1125" s="2">
        <v>6559</v>
      </c>
      <c r="B1125" s="2">
        <v>6559</v>
      </c>
    </row>
    <row r="1126" spans="1:2">
      <c r="A1126" s="2">
        <v>6245</v>
      </c>
      <c r="B1126" s="2">
        <v>6245</v>
      </c>
    </row>
    <row r="1127" spans="1:2">
      <c r="A1127" s="2">
        <v>7963</v>
      </c>
      <c r="B1127" s="2">
        <v>7963</v>
      </c>
    </row>
    <row r="1128" spans="1:2">
      <c r="A1128" s="2">
        <v>7931</v>
      </c>
      <c r="B1128" s="2">
        <v>7931</v>
      </c>
    </row>
    <row r="1129" spans="1:2">
      <c r="A1129" s="2">
        <v>4697</v>
      </c>
      <c r="B1129" s="2">
        <v>4697</v>
      </c>
    </row>
    <row r="1130" spans="1:2">
      <c r="A1130" s="2">
        <v>7876</v>
      </c>
      <c r="B1130" s="2">
        <v>7876</v>
      </c>
    </row>
    <row r="1131" spans="1:2">
      <c r="A1131" s="2">
        <v>8369</v>
      </c>
      <c r="B1131" s="2">
        <v>8369</v>
      </c>
    </row>
    <row r="1132" spans="1:2">
      <c r="A1132" s="2">
        <v>5620</v>
      </c>
      <c r="B1132" s="2">
        <v>5620</v>
      </c>
    </row>
    <row r="1133" spans="1:2">
      <c r="A1133" s="2">
        <v>7124</v>
      </c>
      <c r="B1133" s="2">
        <v>7124</v>
      </c>
    </row>
    <row r="1134" spans="1:2">
      <c r="A1134" s="2">
        <v>8001</v>
      </c>
      <c r="B1134" s="2">
        <v>8001</v>
      </c>
    </row>
    <row r="1135" spans="1:2">
      <c r="A1135" s="2">
        <v>6937</v>
      </c>
      <c r="B1135" s="2">
        <v>6937</v>
      </c>
    </row>
    <row r="1136" spans="1:2">
      <c r="A1136" s="2">
        <v>5864</v>
      </c>
      <c r="B1136" s="2">
        <v>5864</v>
      </c>
    </row>
    <row r="1137" spans="1:2">
      <c r="A1137" s="2">
        <v>7899</v>
      </c>
      <c r="B1137" s="2">
        <v>7899</v>
      </c>
    </row>
    <row r="1138" spans="1:2">
      <c r="A1138" s="2">
        <v>8326</v>
      </c>
      <c r="B1138" s="2">
        <v>8326</v>
      </c>
    </row>
    <row r="1139" spans="1:2">
      <c r="A1139" s="2">
        <v>4488</v>
      </c>
      <c r="B1139" s="2">
        <v>4488</v>
      </c>
    </row>
    <row r="1140" spans="1:2">
      <c r="A1140" s="2">
        <v>7920</v>
      </c>
      <c r="B1140" s="2">
        <v>7920</v>
      </c>
    </row>
    <row r="1141" spans="1:2">
      <c r="A1141" s="2">
        <v>8170</v>
      </c>
      <c r="B1141" s="2">
        <v>8170</v>
      </c>
    </row>
    <row r="1142" spans="1:2">
      <c r="A1142" s="2">
        <v>5914</v>
      </c>
      <c r="B1142" s="2">
        <v>5914</v>
      </c>
    </row>
    <row r="1143" spans="1:2">
      <c r="A1143" s="2">
        <v>6640</v>
      </c>
      <c r="B1143" s="2">
        <v>6640</v>
      </c>
    </row>
    <row r="1144" spans="1:2">
      <c r="A1144" s="2">
        <v>6613</v>
      </c>
      <c r="B1144" s="2">
        <v>6613</v>
      </c>
    </row>
    <row r="1145" spans="1:2">
      <c r="A1145" s="2">
        <v>5661</v>
      </c>
      <c r="B1145" s="2">
        <v>5661</v>
      </c>
    </row>
    <row r="1146" spans="1:2">
      <c r="A1146" s="2">
        <v>3991</v>
      </c>
      <c r="B1146" s="2">
        <v>3991</v>
      </c>
    </row>
    <row r="1147" spans="1:2">
      <c r="A1147" s="2">
        <v>3555</v>
      </c>
      <c r="B1147" s="2">
        <v>3555</v>
      </c>
    </row>
    <row r="1148" spans="1:2">
      <c r="A1148" s="2">
        <v>5660</v>
      </c>
      <c r="B1148" s="2">
        <v>5660</v>
      </c>
    </row>
    <row r="1149" spans="1:2">
      <c r="A1149" s="2">
        <v>5508</v>
      </c>
      <c r="B1149" s="2">
        <v>5508</v>
      </c>
    </row>
    <row r="1150" spans="1:2">
      <c r="A1150" s="2">
        <v>5763</v>
      </c>
      <c r="B1150" s="2">
        <v>5763</v>
      </c>
    </row>
    <row r="1151" spans="1:2">
      <c r="A1151" s="2">
        <v>3496</v>
      </c>
      <c r="B1151" s="2">
        <v>3496</v>
      </c>
    </row>
    <row r="1152" spans="1:2">
      <c r="A1152" s="2">
        <v>4065</v>
      </c>
      <c r="B1152" s="2">
        <v>4065</v>
      </c>
    </row>
    <row r="1153" spans="1:2">
      <c r="A1153" s="2">
        <v>5588</v>
      </c>
      <c r="B1153" s="2">
        <v>5588</v>
      </c>
    </row>
    <row r="1154" spans="1:2">
      <c r="A1154" s="2">
        <v>5679</v>
      </c>
      <c r="B1154" s="2">
        <v>5679</v>
      </c>
    </row>
    <row r="1155" spans="1:2">
      <c r="A1155" s="2">
        <v>5647</v>
      </c>
      <c r="B1155" s="2">
        <v>5647</v>
      </c>
    </row>
    <row r="1156" spans="1:2">
      <c r="A1156" s="2">
        <v>3045</v>
      </c>
      <c r="B1156" s="2">
        <v>3045</v>
      </c>
    </row>
    <row r="1157" spans="1:2">
      <c r="A1157" s="2">
        <v>4525</v>
      </c>
      <c r="B1157" s="2">
        <v>4525</v>
      </c>
    </row>
    <row r="1158" spans="1:2">
      <c r="A1158" s="2">
        <v>5440</v>
      </c>
      <c r="B1158" s="2">
        <v>5440</v>
      </c>
    </row>
    <row r="1159" spans="1:2">
      <c r="A1159" s="2">
        <v>5714</v>
      </c>
      <c r="B1159" s="2">
        <v>5714</v>
      </c>
    </row>
    <row r="1160" spans="1:2">
      <c r="A1160" s="2">
        <v>5227</v>
      </c>
      <c r="B1160" s="2">
        <v>5227</v>
      </c>
    </row>
    <row r="1161" spans="1:2">
      <c r="A1161" s="2">
        <v>3257</v>
      </c>
      <c r="B1161" s="2">
        <v>3257</v>
      </c>
    </row>
    <row r="1162" spans="1:2">
      <c r="A1162" s="2">
        <v>4708</v>
      </c>
      <c r="B1162" s="2">
        <v>4708</v>
      </c>
    </row>
    <row r="1163" spans="1:2">
      <c r="A1163" s="2">
        <v>5435</v>
      </c>
      <c r="B1163" s="2">
        <v>5435</v>
      </c>
    </row>
    <row r="1164" spans="1:2">
      <c r="A1164" s="2">
        <v>5870</v>
      </c>
      <c r="B1164" s="2">
        <v>5870</v>
      </c>
    </row>
    <row r="1165" spans="1:2">
      <c r="A1165" s="2">
        <v>4799</v>
      </c>
      <c r="B1165" s="2">
        <v>4799</v>
      </c>
    </row>
    <row r="1166" spans="1:2">
      <c r="A1166" s="2">
        <v>3287</v>
      </c>
      <c r="B1166" s="2">
        <v>3287</v>
      </c>
    </row>
    <row r="1167" spans="1:2">
      <c r="A1167" s="2">
        <v>5266</v>
      </c>
      <c r="B1167" s="2">
        <v>5266</v>
      </c>
    </row>
    <row r="1168" spans="1:2">
      <c r="A1168" s="2">
        <v>5463</v>
      </c>
      <c r="B1168" s="2">
        <v>5463</v>
      </c>
    </row>
    <row r="1169" spans="1:2">
      <c r="A1169" s="2">
        <v>5631</v>
      </c>
      <c r="B1169" s="2">
        <v>5631</v>
      </c>
    </row>
    <row r="1170" spans="1:2">
      <c r="A1170" s="2">
        <v>4291</v>
      </c>
      <c r="B1170" s="2">
        <v>4291</v>
      </c>
    </row>
    <row r="1171" spans="1:2">
      <c r="A1171" s="2">
        <v>3313</v>
      </c>
      <c r="B1171" s="2">
        <v>3313</v>
      </c>
    </row>
    <row r="1172" spans="1:2">
      <c r="A1172" s="2">
        <v>5365</v>
      </c>
      <c r="B1172" s="2">
        <v>5365</v>
      </c>
    </row>
    <row r="1173" spans="1:2">
      <c r="A1173" s="2">
        <v>5403</v>
      </c>
      <c r="B1173" s="2">
        <v>5403</v>
      </c>
    </row>
    <row r="1174" spans="1:2">
      <c r="A1174" s="2">
        <v>5647</v>
      </c>
      <c r="B1174" s="2">
        <v>5647</v>
      </c>
    </row>
    <row r="1175" spans="1:2">
      <c r="A1175" s="2">
        <v>4066</v>
      </c>
      <c r="B1175" s="2">
        <v>4066</v>
      </c>
    </row>
    <row r="1176" spans="1:2">
      <c r="A1176" s="2">
        <v>4683</v>
      </c>
      <c r="B1176" s="2">
        <v>4683</v>
      </c>
    </row>
    <row r="1177" spans="1:2">
      <c r="A1177" s="2">
        <v>7871</v>
      </c>
      <c r="B1177" s="2">
        <v>7871</v>
      </c>
    </row>
    <row r="1178" spans="1:2">
      <c r="A1178" s="2">
        <v>8008</v>
      </c>
      <c r="B1178" s="2">
        <v>8008</v>
      </c>
    </row>
    <row r="1179" spans="1:2">
      <c r="A1179" s="2">
        <v>5048</v>
      </c>
      <c r="B1179" s="2">
        <v>5048</v>
      </c>
    </row>
    <row r="1180" spans="1:2">
      <c r="A1180" s="2">
        <v>7308</v>
      </c>
      <c r="B1180" s="2">
        <v>7308</v>
      </c>
    </row>
    <row r="1181" spans="1:2">
      <c r="A1181" s="2">
        <v>7849</v>
      </c>
      <c r="B1181" s="2">
        <v>7849</v>
      </c>
    </row>
    <row r="1182" spans="1:2">
      <c r="A1182" s="2">
        <v>6461</v>
      </c>
      <c r="B1182" s="2">
        <v>6461</v>
      </c>
    </row>
    <row r="1183" spans="1:2">
      <c r="A1183" s="2">
        <v>5895</v>
      </c>
      <c r="B1183" s="2">
        <v>5895</v>
      </c>
    </row>
    <row r="1184" spans="1:2">
      <c r="A1184" s="2">
        <v>8036</v>
      </c>
      <c r="B1184" s="2">
        <v>8036</v>
      </c>
    </row>
    <row r="1185" spans="1:2">
      <c r="A1185" s="2">
        <v>7926</v>
      </c>
      <c r="B1185" s="2">
        <v>7926</v>
      </c>
    </row>
    <row r="1186" spans="1:2">
      <c r="A1186" s="2">
        <v>4755</v>
      </c>
      <c r="B1186" s="2">
        <v>4755</v>
      </c>
    </row>
    <row r="1187" spans="1:2">
      <c r="A1187" s="2">
        <v>7872</v>
      </c>
      <c r="B1187" s="2">
        <v>7872</v>
      </c>
    </row>
    <row r="1188" spans="1:2">
      <c r="A1188" s="2">
        <v>8160</v>
      </c>
      <c r="B1188" s="2">
        <v>8160</v>
      </c>
    </row>
    <row r="1189" spans="1:2">
      <c r="A1189" s="2">
        <v>5553</v>
      </c>
      <c r="B1189" s="2">
        <v>5553</v>
      </c>
    </row>
    <row r="1190" spans="1:2">
      <c r="A1190" s="2">
        <v>7006</v>
      </c>
      <c r="B1190" s="2">
        <v>7006</v>
      </c>
    </row>
    <row r="1191" spans="1:2">
      <c r="A1191" s="2">
        <v>7954</v>
      </c>
      <c r="B1191" s="2">
        <v>7954</v>
      </c>
    </row>
    <row r="1192" spans="1:2">
      <c r="A1192" s="2">
        <v>6905</v>
      </c>
      <c r="B1192" s="2">
        <v>6905</v>
      </c>
    </row>
    <row r="1193" spans="1:2">
      <c r="A1193" s="2">
        <v>5598</v>
      </c>
      <c r="B1193" s="2">
        <v>5598</v>
      </c>
    </row>
    <row r="1194" spans="1:2">
      <c r="A1194" s="2">
        <v>7954</v>
      </c>
      <c r="B1194" s="2">
        <v>7954</v>
      </c>
    </row>
    <row r="1195" spans="1:2">
      <c r="A1195" s="2">
        <v>8199</v>
      </c>
      <c r="B1195" s="2">
        <v>8199</v>
      </c>
    </row>
    <row r="1196" spans="1:2">
      <c r="A1196" s="2">
        <v>4546</v>
      </c>
      <c r="B1196" s="2">
        <v>4546</v>
      </c>
    </row>
    <row r="1197" spans="1:2">
      <c r="A1197" s="2">
        <v>7772</v>
      </c>
      <c r="B1197" s="2">
        <v>7772</v>
      </c>
    </row>
    <row r="1198" spans="1:2">
      <c r="A1198" s="2">
        <v>8120</v>
      </c>
      <c r="B1198" s="2">
        <v>8120</v>
      </c>
    </row>
    <row r="1199" spans="1:2">
      <c r="A1199" s="2">
        <v>5843</v>
      </c>
      <c r="B1199" s="2">
        <v>5843</v>
      </c>
    </row>
    <row r="1200" spans="1:2">
      <c r="A1200" s="2">
        <v>5504</v>
      </c>
      <c r="B1200" s="2">
        <v>5504</v>
      </c>
    </row>
    <row r="1201" spans="1:2">
      <c r="A1201" s="2">
        <v>5537</v>
      </c>
      <c r="B1201" s="2">
        <v>5537</v>
      </c>
    </row>
    <row r="1202" spans="1:2">
      <c r="A1202" s="2">
        <v>5659</v>
      </c>
      <c r="B1202" s="2">
        <v>5659</v>
      </c>
    </row>
    <row r="1203" spans="1:2">
      <c r="A1203" s="2">
        <v>4858</v>
      </c>
      <c r="B1203" s="2">
        <v>4858</v>
      </c>
    </row>
    <row r="1204" spans="1:2">
      <c r="A1204" s="2">
        <v>3207</v>
      </c>
      <c r="B1204" s="2">
        <v>3207</v>
      </c>
    </row>
    <row r="1205" spans="1:2">
      <c r="A1205" s="2">
        <v>5059</v>
      </c>
      <c r="B1205" s="2">
        <v>5059</v>
      </c>
    </row>
    <row r="1206" spans="1:2">
      <c r="A1206" s="2">
        <v>5426</v>
      </c>
      <c r="B1206" s="2">
        <v>5426</v>
      </c>
    </row>
    <row r="1207" spans="1:2">
      <c r="A1207" s="2">
        <v>5708</v>
      </c>
      <c r="B1207" s="2">
        <v>5708</v>
      </c>
    </row>
    <row r="1208" spans="1:2">
      <c r="A1208" s="2">
        <v>4486</v>
      </c>
      <c r="B1208" s="2">
        <v>4486</v>
      </c>
    </row>
    <row r="1209" spans="1:2">
      <c r="A1209" s="2">
        <v>3266</v>
      </c>
      <c r="B1209" s="2">
        <v>3266</v>
      </c>
    </row>
    <row r="1210" spans="1:2">
      <c r="A1210" s="2">
        <v>5392</v>
      </c>
      <c r="B1210" s="2">
        <v>5392</v>
      </c>
    </row>
    <row r="1211" spans="1:2">
      <c r="A1211" s="2">
        <v>74</v>
      </c>
      <c r="B1211" s="2">
        <v>74</v>
      </c>
    </row>
    <row r="1212" spans="1:2">
      <c r="A1212" s="2">
        <v>43581440</v>
      </c>
      <c r="B1212" s="2">
        <v>43581440</v>
      </c>
    </row>
    <row r="1213" spans="1:2">
      <c r="A1213" s="2">
        <v>24838144</v>
      </c>
      <c r="B1213" s="2">
        <v>24838144</v>
      </c>
    </row>
    <row r="1214" spans="1:2">
      <c r="A1214" s="2">
        <v>41091072</v>
      </c>
      <c r="B1214" s="2">
        <v>41091072</v>
      </c>
    </row>
    <row r="1215" spans="1:2">
      <c r="A1215" s="2">
        <v>42991616</v>
      </c>
      <c r="B1215" s="2">
        <v>42991616</v>
      </c>
    </row>
    <row r="1216" spans="1:2">
      <c r="A1216" s="2">
        <v>29753344</v>
      </c>
      <c r="B1216" s="2">
        <v>29753344</v>
      </c>
    </row>
    <row r="1217" spans="1:2">
      <c r="A1217" s="2">
        <v>35913728</v>
      </c>
      <c r="B1217" s="2">
        <v>35913728</v>
      </c>
    </row>
    <row r="1218" spans="1:2">
      <c r="A1218" s="2">
        <v>41156608</v>
      </c>
      <c r="B1218" s="2">
        <v>41156608</v>
      </c>
    </row>
    <row r="1219" spans="1:2">
      <c r="A1219" s="2">
        <v>37355520</v>
      </c>
      <c r="B1219" s="2">
        <v>37355520</v>
      </c>
    </row>
    <row r="1220" spans="1:2">
      <c r="A1220" s="2">
        <v>30081024</v>
      </c>
      <c r="B1220" s="2">
        <v>30081024</v>
      </c>
    </row>
    <row r="1221" spans="1:2">
      <c r="A1221" s="2">
        <v>41418752</v>
      </c>
      <c r="B1221" s="2">
        <v>41418752</v>
      </c>
    </row>
    <row r="1222" spans="1:2">
      <c r="A1222" s="2">
        <v>42991616</v>
      </c>
      <c r="B1222" s="2">
        <v>42991616</v>
      </c>
    </row>
    <row r="1223" spans="1:2">
      <c r="A1223" s="2">
        <v>25362432</v>
      </c>
      <c r="B1223" s="2">
        <v>25362432</v>
      </c>
    </row>
    <row r="1224" spans="1:2">
      <c r="A1224" s="2">
        <v>40173568</v>
      </c>
      <c r="B1224" s="2">
        <v>40173568</v>
      </c>
    </row>
    <row r="1225" spans="1:2">
      <c r="A1225" s="2">
        <v>42467328</v>
      </c>
      <c r="B1225" s="2">
        <v>42467328</v>
      </c>
    </row>
    <row r="1226" spans="1:2">
      <c r="A1226" s="2">
        <v>31457280</v>
      </c>
      <c r="B1226" s="2">
        <v>31457280</v>
      </c>
    </row>
    <row r="1227" spans="1:2">
      <c r="A1227" s="2">
        <v>35192832</v>
      </c>
      <c r="B1227" s="2">
        <v>35192832</v>
      </c>
    </row>
    <row r="1228" spans="1:2">
      <c r="A1228" s="2">
        <v>40894464</v>
      </c>
      <c r="B1228" s="2">
        <v>40894464</v>
      </c>
    </row>
    <row r="1229" spans="1:2">
      <c r="A1229" s="2">
        <v>38273024</v>
      </c>
      <c r="B1229" s="2">
        <v>38273024</v>
      </c>
    </row>
    <row r="1230" spans="1:2">
      <c r="A1230" s="2">
        <v>28835840</v>
      </c>
      <c r="B1230" s="2">
        <v>28835840</v>
      </c>
    </row>
    <row r="1231" spans="1:2">
      <c r="A1231" s="2">
        <v>40894464</v>
      </c>
      <c r="B1231" s="2">
        <v>40894464</v>
      </c>
    </row>
    <row r="1232" spans="1:2">
      <c r="A1232" s="2">
        <v>31129600</v>
      </c>
      <c r="B1232" s="2">
        <v>31129600</v>
      </c>
    </row>
    <row r="1233" spans="1:2">
      <c r="A1233" s="2">
        <v>24641536</v>
      </c>
      <c r="B1233" s="2">
        <v>24641536</v>
      </c>
    </row>
    <row r="1234" spans="1:2">
      <c r="A1234" s="2">
        <v>17563648</v>
      </c>
      <c r="B1234" s="2">
        <v>17563648</v>
      </c>
    </row>
    <row r="1235" spans="1:2">
      <c r="A1235" s="2">
        <v>28966912</v>
      </c>
      <c r="B1235" s="2">
        <v>28966912</v>
      </c>
    </row>
    <row r="1236" spans="1:2">
      <c r="A1236" s="2">
        <v>28573696</v>
      </c>
      <c r="B1236" s="2">
        <v>28573696</v>
      </c>
    </row>
    <row r="1237" spans="1:2">
      <c r="A1237" s="2">
        <v>30343168</v>
      </c>
      <c r="B1237" s="2">
        <v>30343168</v>
      </c>
    </row>
    <row r="1238" spans="1:2">
      <c r="A1238" s="2">
        <v>22544384</v>
      </c>
      <c r="B1238" s="2">
        <v>22544384</v>
      </c>
    </row>
    <row r="1239" spans="1:2">
      <c r="A1239" s="2">
        <v>18350080</v>
      </c>
      <c r="B1239" s="2">
        <v>18350080</v>
      </c>
    </row>
    <row r="1240" spans="1:2">
      <c r="A1240" s="2">
        <v>29884416</v>
      </c>
      <c r="B1240" s="2">
        <v>29884416</v>
      </c>
    </row>
    <row r="1241" spans="1:2">
      <c r="A1241" s="2">
        <v>28311552</v>
      </c>
      <c r="B1241" s="2">
        <v>28311552</v>
      </c>
    </row>
    <row r="1242" spans="1:2">
      <c r="A1242" s="2">
        <v>29884416</v>
      </c>
      <c r="B1242" s="2">
        <v>29884416</v>
      </c>
    </row>
    <row r="1243" spans="1:2">
      <c r="A1243" s="2">
        <v>20971520</v>
      </c>
      <c r="B1243" s="2">
        <v>20971520</v>
      </c>
    </row>
    <row r="1244" spans="1:2">
      <c r="A1244" s="2">
        <v>20447232</v>
      </c>
      <c r="B1244" s="2">
        <v>20447232</v>
      </c>
    </row>
    <row r="1245" spans="1:2">
      <c r="A1245" s="2">
        <v>30015488</v>
      </c>
      <c r="B1245" s="2">
        <v>30015488</v>
      </c>
    </row>
    <row r="1246" spans="1:2">
      <c r="A1246" s="2">
        <v>29229056</v>
      </c>
      <c r="B1246" s="2">
        <v>29229056</v>
      </c>
    </row>
    <row r="1247" spans="1:2">
      <c r="A1247" s="2">
        <v>30736384</v>
      </c>
      <c r="B1247" s="2">
        <v>30736384</v>
      </c>
    </row>
    <row r="1248" spans="1:2">
      <c r="A1248" s="2">
        <v>19464192</v>
      </c>
      <c r="B1248" s="2">
        <v>19464192</v>
      </c>
    </row>
    <row r="1249" spans="1:2">
      <c r="A1249" s="2">
        <v>22609920</v>
      </c>
      <c r="B1249" s="2">
        <v>22609920</v>
      </c>
    </row>
    <row r="1250" spans="1:2">
      <c r="A1250" s="2">
        <v>29360128</v>
      </c>
      <c r="B1250" s="2">
        <v>29360128</v>
      </c>
    </row>
    <row r="1251" spans="1:2">
      <c r="A1251" s="2">
        <v>29884416</v>
      </c>
      <c r="B1251" s="2">
        <v>29884416</v>
      </c>
    </row>
    <row r="1252" spans="1:2">
      <c r="A1252" s="2">
        <v>30343168</v>
      </c>
      <c r="B1252" s="2">
        <v>30343168</v>
      </c>
    </row>
    <row r="1253" spans="1:2">
      <c r="A1253" s="2">
        <v>16842752</v>
      </c>
      <c r="B1253" s="2">
        <v>16842752</v>
      </c>
    </row>
    <row r="1254" spans="1:2">
      <c r="A1254" s="2">
        <v>24182784</v>
      </c>
      <c r="B1254" s="2">
        <v>24182784</v>
      </c>
    </row>
    <row r="1255" spans="1:2">
      <c r="A1255" s="2">
        <v>28835840</v>
      </c>
      <c r="B1255" s="2">
        <v>28835840</v>
      </c>
    </row>
    <row r="1256" spans="1:2">
      <c r="A1256" s="2">
        <v>30408704</v>
      </c>
      <c r="B1256" s="2">
        <v>30408704</v>
      </c>
    </row>
    <row r="1257" spans="1:2">
      <c r="A1257" s="2">
        <v>27262976</v>
      </c>
      <c r="B1257" s="2">
        <v>27262976</v>
      </c>
    </row>
    <row r="1258" spans="1:2">
      <c r="A1258" s="2">
        <v>16646144</v>
      </c>
      <c r="B1258" s="2">
        <v>16646144</v>
      </c>
    </row>
    <row r="1259" spans="1:2">
      <c r="A1259" s="2">
        <v>26869760</v>
      </c>
      <c r="B1259" s="2">
        <v>26869760</v>
      </c>
    </row>
    <row r="1260" spans="1:2">
      <c r="A1260" s="2">
        <v>29360128</v>
      </c>
      <c r="B1260" s="2">
        <v>29360128</v>
      </c>
    </row>
    <row r="1261" spans="1:2">
      <c r="A1261" s="2">
        <v>29884416</v>
      </c>
      <c r="B1261" s="2">
        <v>29884416</v>
      </c>
    </row>
    <row r="1262" spans="1:2">
      <c r="A1262" s="2">
        <v>25165824</v>
      </c>
      <c r="B1262" s="2">
        <v>25165824</v>
      </c>
    </row>
    <row r="1263" spans="1:2">
      <c r="A1263" s="2">
        <v>17825792</v>
      </c>
      <c r="B1263" s="2">
        <v>17825792</v>
      </c>
    </row>
    <row r="1264" spans="1:2">
      <c r="A1264" s="2">
        <v>28901376</v>
      </c>
      <c r="B1264" s="2">
        <v>28901376</v>
      </c>
    </row>
    <row r="1265" spans="1:2">
      <c r="A1265" s="2">
        <v>28639232</v>
      </c>
      <c r="B1265" s="2">
        <v>28639232</v>
      </c>
    </row>
    <row r="1266" spans="1:2">
      <c r="A1266" s="2">
        <v>30081024</v>
      </c>
      <c r="B1266" s="2">
        <v>30081024</v>
      </c>
    </row>
    <row r="1267" spans="1:2">
      <c r="A1267" s="2">
        <v>23068672</v>
      </c>
      <c r="B1267" s="2">
        <v>23068672</v>
      </c>
    </row>
    <row r="1268" spans="1:2">
      <c r="A1268" s="2">
        <v>18350080</v>
      </c>
      <c r="B1268" s="2">
        <v>18350080</v>
      </c>
    </row>
    <row r="1269" spans="1:2">
      <c r="A1269" s="2">
        <v>30408704</v>
      </c>
      <c r="B1269" s="2">
        <v>30408704</v>
      </c>
    </row>
    <row r="1270" spans="1:2">
      <c r="A1270" s="2">
        <v>28835840</v>
      </c>
      <c r="B1270" s="2">
        <v>28835840</v>
      </c>
    </row>
    <row r="1271" spans="1:2">
      <c r="A1271" s="2">
        <v>30932992</v>
      </c>
      <c r="B1271" s="2">
        <v>30932992</v>
      </c>
    </row>
    <row r="1272" spans="1:2">
      <c r="A1272" s="2">
        <v>20971520</v>
      </c>
      <c r="B1272" s="2">
        <v>20971520</v>
      </c>
    </row>
    <row r="1273" spans="1:2">
      <c r="A1273" s="2">
        <v>22085632</v>
      </c>
      <c r="B1273" s="2">
        <v>22085632</v>
      </c>
    </row>
    <row r="1274" spans="1:2">
      <c r="A1274" s="2">
        <v>28835840</v>
      </c>
      <c r="B1274" s="2">
        <v>28835840</v>
      </c>
    </row>
    <row r="1275" spans="1:2">
      <c r="A1275" s="2">
        <v>39845888</v>
      </c>
      <c r="B1275" s="2">
        <v>39845888</v>
      </c>
    </row>
    <row r="1276" spans="1:2">
      <c r="A1276" s="2">
        <v>34078720</v>
      </c>
      <c r="B1276" s="2">
        <v>34078720</v>
      </c>
    </row>
    <row r="1277" spans="1:2">
      <c r="A1277" s="2">
        <v>34078720</v>
      </c>
      <c r="B1277" s="2">
        <v>34078720</v>
      </c>
    </row>
    <row r="1278" spans="1:2">
      <c r="A1278" s="2">
        <v>41943040</v>
      </c>
      <c r="B1278" s="2">
        <v>41943040</v>
      </c>
    </row>
    <row r="1279" spans="1:2">
      <c r="A1279" s="2">
        <v>40894464</v>
      </c>
      <c r="B1279" s="2">
        <v>40894464</v>
      </c>
    </row>
    <row r="1280" spans="1:2">
      <c r="A1280" s="2">
        <v>27328512</v>
      </c>
      <c r="B1280" s="2">
        <v>27328512</v>
      </c>
    </row>
    <row r="1281" spans="1:2">
      <c r="A1281" s="2">
        <v>42205184</v>
      </c>
      <c r="B1281" s="2">
        <v>42205184</v>
      </c>
    </row>
    <row r="1282" spans="1:2">
      <c r="A1282" s="2">
        <v>43253760</v>
      </c>
      <c r="B1282" s="2">
        <v>43253760</v>
      </c>
    </row>
    <row r="1283" spans="1:2">
      <c r="A1283" s="2">
        <v>28835840</v>
      </c>
      <c r="B1283" s="2">
        <v>28835840</v>
      </c>
    </row>
    <row r="1284" spans="1:2">
      <c r="A1284" s="2">
        <v>38993920</v>
      </c>
      <c r="B1284" s="2">
        <v>38993920</v>
      </c>
    </row>
    <row r="1285" spans="1:2">
      <c r="A1285" s="2">
        <v>42270720</v>
      </c>
      <c r="B1285" s="2">
        <v>42270720</v>
      </c>
    </row>
    <row r="1286" spans="1:2">
      <c r="A1286" s="2">
        <v>35127296</v>
      </c>
      <c r="B1286" s="2">
        <v>35127296</v>
      </c>
    </row>
    <row r="1287" spans="1:2">
      <c r="A1287" s="2">
        <v>33226752</v>
      </c>
      <c r="B1287" s="2">
        <v>33226752</v>
      </c>
    </row>
    <row r="1288" spans="1:2">
      <c r="A1288" s="2">
        <v>42008576</v>
      </c>
      <c r="B1288" s="2">
        <v>42008576</v>
      </c>
    </row>
    <row r="1289" spans="1:2">
      <c r="A1289" s="2">
        <v>41549824</v>
      </c>
      <c r="B1289" s="2">
        <v>41549824</v>
      </c>
    </row>
    <row r="1290" spans="1:2">
      <c r="A1290" s="2">
        <v>27066368</v>
      </c>
      <c r="B1290" s="2">
        <v>27066368</v>
      </c>
    </row>
    <row r="1291" spans="1:2">
      <c r="A1291" s="2">
        <v>40960000</v>
      </c>
      <c r="B1291" s="2">
        <v>40960000</v>
      </c>
    </row>
    <row r="1292" spans="1:2">
      <c r="A1292" s="2">
        <v>42991616</v>
      </c>
      <c r="B1292" s="2">
        <v>42991616</v>
      </c>
    </row>
    <row r="1293" spans="1:2">
      <c r="A1293" s="2">
        <v>28835840</v>
      </c>
      <c r="B1293" s="2">
        <v>28835840</v>
      </c>
    </row>
    <row r="1294" spans="1:2">
      <c r="A1294" s="2">
        <v>38928384</v>
      </c>
      <c r="B1294" s="2">
        <v>38928384</v>
      </c>
    </row>
    <row r="1295" spans="1:2">
      <c r="A1295" s="2">
        <v>41877504</v>
      </c>
      <c r="B1295" s="2">
        <v>41877504</v>
      </c>
    </row>
    <row r="1296" spans="1:2">
      <c r="A1296" s="2">
        <v>30408704</v>
      </c>
      <c r="B1296" s="2">
        <v>30408704</v>
      </c>
    </row>
    <row r="1297" spans="1:2">
      <c r="A1297" s="2">
        <v>17825792</v>
      </c>
      <c r="B1297" s="2">
        <v>17825792</v>
      </c>
    </row>
    <row r="1298" spans="1:2">
      <c r="A1298" s="2">
        <v>27787264</v>
      </c>
      <c r="B1298" s="2">
        <v>27787264</v>
      </c>
    </row>
    <row r="1299" spans="1:2">
      <c r="A1299" s="2">
        <v>28835840</v>
      </c>
      <c r="B1299" s="2">
        <v>28835840</v>
      </c>
    </row>
    <row r="1300" spans="1:2">
      <c r="A1300" s="2">
        <v>29360128</v>
      </c>
      <c r="B1300" s="2">
        <v>29360128</v>
      </c>
    </row>
    <row r="1301" spans="1:2">
      <c r="A1301" s="2">
        <v>23592960</v>
      </c>
      <c r="B1301" s="2">
        <v>23592960</v>
      </c>
    </row>
    <row r="1302" spans="1:2">
      <c r="A1302" s="2">
        <v>18350080</v>
      </c>
      <c r="B1302" s="2">
        <v>18350080</v>
      </c>
    </row>
    <row r="1303" spans="1:2">
      <c r="A1303" s="2">
        <v>29294592</v>
      </c>
      <c r="B1303" s="2">
        <v>29294592</v>
      </c>
    </row>
    <row r="1304" spans="1:2">
      <c r="A1304" s="2">
        <v>28311552</v>
      </c>
      <c r="B1304" s="2">
        <v>28311552</v>
      </c>
    </row>
    <row r="1305" spans="1:2">
      <c r="A1305" s="2">
        <v>30408704</v>
      </c>
      <c r="B1305" s="2">
        <v>30408704</v>
      </c>
    </row>
    <row r="1306" spans="1:2">
      <c r="A1306" s="2">
        <v>21430272</v>
      </c>
      <c r="B1306" s="2">
        <v>21430272</v>
      </c>
    </row>
    <row r="1307" spans="1:2">
      <c r="A1307" s="2">
        <v>19726336</v>
      </c>
      <c r="B1307" s="2">
        <v>19726336</v>
      </c>
    </row>
    <row r="1308" spans="1:2">
      <c r="A1308" s="2">
        <v>30146560</v>
      </c>
      <c r="B1308" s="2">
        <v>30146560</v>
      </c>
    </row>
    <row r="1309" spans="1:2">
      <c r="A1309" s="2">
        <v>29360128</v>
      </c>
      <c r="B1309" s="2">
        <v>29360128</v>
      </c>
    </row>
    <row r="1310" spans="1:2">
      <c r="A1310" s="2">
        <v>29884416</v>
      </c>
      <c r="B1310" s="2">
        <v>29884416</v>
      </c>
    </row>
    <row r="1311" spans="1:2">
      <c r="A1311" s="2">
        <v>18808832</v>
      </c>
      <c r="B1311" s="2">
        <v>18808832</v>
      </c>
    </row>
    <row r="1312" spans="1:2">
      <c r="A1312" s="2">
        <v>22151168</v>
      </c>
      <c r="B1312" s="2">
        <v>22151168</v>
      </c>
    </row>
    <row r="1313" spans="1:2">
      <c r="A1313" s="2">
        <v>29229056</v>
      </c>
      <c r="B1313" s="2">
        <v>29229056</v>
      </c>
    </row>
    <row r="1314" spans="1:2">
      <c r="A1314" s="2">
        <v>28966912</v>
      </c>
      <c r="B1314" s="2">
        <v>28966912</v>
      </c>
    </row>
    <row r="1315" spans="1:2">
      <c r="A1315" s="2">
        <v>29753344</v>
      </c>
      <c r="B1315" s="2">
        <v>29753344</v>
      </c>
    </row>
    <row r="1316" spans="1:2">
      <c r="A1316" s="2">
        <v>16908288</v>
      </c>
      <c r="B1316" s="2">
        <v>16908288</v>
      </c>
    </row>
    <row r="1317" spans="1:2">
      <c r="A1317" s="2">
        <v>24117248</v>
      </c>
      <c r="B1317" s="2">
        <v>24117248</v>
      </c>
    </row>
    <row r="1318" spans="1:2">
      <c r="A1318" s="2">
        <v>28901376</v>
      </c>
      <c r="B1318" s="2">
        <v>28901376</v>
      </c>
    </row>
    <row r="1319" spans="1:2">
      <c r="A1319" s="2">
        <v>30015488</v>
      </c>
      <c r="B1319" s="2">
        <v>30015488</v>
      </c>
    </row>
    <row r="1320" spans="1:2">
      <c r="A1320" s="2">
        <v>26542080</v>
      </c>
      <c r="B1320" s="2">
        <v>26542080</v>
      </c>
    </row>
    <row r="1321" spans="1:2">
      <c r="A1321" s="2">
        <v>17301504</v>
      </c>
      <c r="B1321" s="2">
        <v>17301504</v>
      </c>
    </row>
    <row r="1322" spans="1:2">
      <c r="A1322" s="2">
        <v>27852800</v>
      </c>
      <c r="B1322" s="2">
        <v>27852800</v>
      </c>
    </row>
    <row r="1323" spans="1:2">
      <c r="A1323" s="2">
        <v>29884416</v>
      </c>
      <c r="B1323" s="2">
        <v>29884416</v>
      </c>
    </row>
    <row r="1324" spans="1:2">
      <c r="A1324" s="2">
        <v>30932992</v>
      </c>
      <c r="B1324" s="2">
        <v>30932992</v>
      </c>
    </row>
    <row r="1325" spans="1:2">
      <c r="A1325" s="2">
        <v>31457280</v>
      </c>
      <c r="B1325" s="2">
        <v>31457280</v>
      </c>
    </row>
    <row r="1326" spans="1:2">
      <c r="A1326" s="2">
        <v>528941056</v>
      </c>
      <c r="B1326" s="2">
        <v>528941056</v>
      </c>
    </row>
    <row r="1327" spans="1:2">
      <c r="A1327" s="2">
        <v>1040056320</v>
      </c>
      <c r="B1327" s="2">
        <v>1040056320</v>
      </c>
    </row>
    <row r="1328" spans="1:2">
      <c r="A1328" s="2">
        <v>1052573696</v>
      </c>
      <c r="B1328" s="2">
        <v>1052573696</v>
      </c>
    </row>
    <row r="1329" spans="1:2">
      <c r="A1329" s="2">
        <v>60489728</v>
      </c>
      <c r="B1329" s="2">
        <v>60489728</v>
      </c>
    </row>
    <row r="1330" spans="1:2">
      <c r="A1330" s="2">
        <v>29884416</v>
      </c>
      <c r="B1330" s="2">
        <v>29884416</v>
      </c>
    </row>
    <row r="1331" spans="1:2">
      <c r="A1331" s="2">
        <v>29294592</v>
      </c>
      <c r="B1331" s="2">
        <v>29294592</v>
      </c>
    </row>
    <row r="1332" spans="1:2">
      <c r="A1332" s="2">
        <v>30474240</v>
      </c>
      <c r="B1332" s="2">
        <v>30474240</v>
      </c>
    </row>
    <row r="1333" spans="1:2">
      <c r="A1333" s="2">
        <v>21757952</v>
      </c>
      <c r="B1333" s="2">
        <v>21757952</v>
      </c>
    </row>
    <row r="1334" spans="1:2">
      <c r="A1334" s="2">
        <v>21823488</v>
      </c>
      <c r="B1334" s="2">
        <v>21823488</v>
      </c>
    </row>
    <row r="1335" spans="1:2">
      <c r="A1335" s="2">
        <v>30867456</v>
      </c>
      <c r="B1335" s="2">
        <v>30867456</v>
      </c>
    </row>
    <row r="1336" spans="1:2">
      <c r="A1336" s="2">
        <v>29425664</v>
      </c>
      <c r="B1336" s="2">
        <v>29425664</v>
      </c>
    </row>
    <row r="1337" spans="1:2">
      <c r="A1337" s="2">
        <v>30343168</v>
      </c>
      <c r="B1337" s="2">
        <v>30343168</v>
      </c>
    </row>
    <row r="1338" spans="1:2">
      <c r="A1338" s="2">
        <v>19922944</v>
      </c>
      <c r="B1338" s="2">
        <v>19922944</v>
      </c>
    </row>
    <row r="1339" spans="1:2">
      <c r="A1339" s="2">
        <v>31457280</v>
      </c>
      <c r="B1339" s="2">
        <v>31457280</v>
      </c>
    </row>
    <row r="1340" spans="1:2">
      <c r="A1340" s="2">
        <v>41287680</v>
      </c>
      <c r="B1340" s="2">
        <v>41287680</v>
      </c>
    </row>
    <row r="1341" spans="1:2">
      <c r="A1341" s="2">
        <v>43646976</v>
      </c>
      <c r="B1341" s="2">
        <v>43646976</v>
      </c>
    </row>
    <row r="1342" spans="1:2">
      <c r="A1342" s="2">
        <v>29949952</v>
      </c>
      <c r="B1342" s="2">
        <v>29949952</v>
      </c>
    </row>
    <row r="1343" spans="1:2">
      <c r="A1343" s="2">
        <v>43515904</v>
      </c>
      <c r="B1343" s="2">
        <v>43515904</v>
      </c>
    </row>
    <row r="1344" spans="1:2">
      <c r="A1344" s="2">
        <v>43057152</v>
      </c>
      <c r="B1344" s="2">
        <v>43057152</v>
      </c>
    </row>
    <row r="1345" spans="1:2">
      <c r="A1345" s="2">
        <v>33882112</v>
      </c>
      <c r="B1345" s="2">
        <v>33882112</v>
      </c>
    </row>
    <row r="1346" spans="1:2">
      <c r="A1346" s="2">
        <v>37945344</v>
      </c>
      <c r="B1346" s="2">
        <v>37945344</v>
      </c>
    </row>
    <row r="1347" spans="1:2">
      <c r="A1347" s="2">
        <v>42467328</v>
      </c>
      <c r="B1347" s="2">
        <v>42467328</v>
      </c>
    </row>
    <row r="1348" spans="1:2">
      <c r="A1348" s="2">
        <v>40697856</v>
      </c>
      <c r="B1348" s="2">
        <v>40697856</v>
      </c>
    </row>
    <row r="1349" spans="1:2">
      <c r="A1349" s="2">
        <v>32374784</v>
      </c>
      <c r="B1349" s="2">
        <v>32374784</v>
      </c>
    </row>
    <row r="1350" spans="1:2">
      <c r="A1350" s="2">
        <v>42860544</v>
      </c>
      <c r="B1350" s="2">
        <v>42860544</v>
      </c>
    </row>
    <row r="1351" spans="1:2">
      <c r="A1351" s="2">
        <v>44564480</v>
      </c>
      <c r="B1351" s="2">
        <v>44564480</v>
      </c>
    </row>
    <row r="1352" spans="1:2">
      <c r="A1352" s="2">
        <v>31195136</v>
      </c>
      <c r="B1352" s="2">
        <v>31195136</v>
      </c>
    </row>
    <row r="1353" spans="1:2">
      <c r="A1353" s="2">
        <v>41025536</v>
      </c>
      <c r="B1353" s="2">
        <v>41025536</v>
      </c>
    </row>
    <row r="1354" spans="1:2">
      <c r="A1354" s="2">
        <v>42860544</v>
      </c>
      <c r="B1354" s="2">
        <v>42860544</v>
      </c>
    </row>
    <row r="1355" spans="1:2">
      <c r="A1355" s="2">
        <v>36372480</v>
      </c>
      <c r="B1355" s="2">
        <v>36372480</v>
      </c>
    </row>
    <row r="1356" spans="1:2">
      <c r="A1356" s="2">
        <v>37552128</v>
      </c>
      <c r="B1356" s="2">
        <v>37552128</v>
      </c>
    </row>
    <row r="1357" spans="1:2">
      <c r="A1357" s="2">
        <v>42663936</v>
      </c>
      <c r="B1357" s="2">
        <v>42663936</v>
      </c>
    </row>
    <row r="1358" spans="1:2">
      <c r="A1358" s="2">
        <v>43122688</v>
      </c>
      <c r="B1358" s="2">
        <v>43122688</v>
      </c>
    </row>
    <row r="1359" spans="1:2">
      <c r="A1359" s="2">
        <v>29884416</v>
      </c>
      <c r="B1359" s="2">
        <v>29884416</v>
      </c>
    </row>
    <row r="1360" spans="1:2">
      <c r="A1360" s="2">
        <v>42467328</v>
      </c>
      <c r="B1360" s="2">
        <v>42467328</v>
      </c>
    </row>
    <row r="1361" spans="1:2">
      <c r="A1361" s="2">
        <v>38928384</v>
      </c>
      <c r="B1361" s="2">
        <v>38928384</v>
      </c>
    </row>
    <row r="1362" spans="1:2">
      <c r="A1362" s="2">
        <v>25034752</v>
      </c>
      <c r="B1362" s="2">
        <v>25034752</v>
      </c>
    </row>
    <row r="1363" spans="1:2">
      <c r="A1363" s="2">
        <v>20971520</v>
      </c>
      <c r="B1363" s="2">
        <v>20971520</v>
      </c>
    </row>
    <row r="1364" spans="1:2">
      <c r="A1364" s="2">
        <v>30212096</v>
      </c>
      <c r="B1364" s="2">
        <v>30212096</v>
      </c>
    </row>
    <row r="1365" spans="1:2">
      <c r="A1365" s="2">
        <v>29360128</v>
      </c>
      <c r="B1365" s="2">
        <v>29360128</v>
      </c>
    </row>
    <row r="1366" spans="1:2">
      <c r="A1366" s="2">
        <v>31064064</v>
      </c>
      <c r="B1366" s="2">
        <v>31064064</v>
      </c>
    </row>
    <row r="1367" spans="1:2">
      <c r="A1367" s="2">
        <v>23068672</v>
      </c>
      <c r="B1367" s="2">
        <v>23068672</v>
      </c>
    </row>
    <row r="1368" spans="1:2">
      <c r="A1368" s="2">
        <v>22020096</v>
      </c>
      <c r="B1368" s="2">
        <v>22020096</v>
      </c>
    </row>
    <row r="1369" spans="1:2">
      <c r="A1369" s="2">
        <v>30605312</v>
      </c>
      <c r="B1369" s="2">
        <v>30605312</v>
      </c>
    </row>
    <row r="1370" spans="1:2">
      <c r="A1370" s="2">
        <v>29687808</v>
      </c>
      <c r="B1370" s="2">
        <v>29687808</v>
      </c>
    </row>
    <row r="1371" spans="1:2">
      <c r="A1371" s="2">
        <v>30932992</v>
      </c>
      <c r="B1371" s="2">
        <v>30932992</v>
      </c>
    </row>
    <row r="1372" spans="1:2">
      <c r="A1372" s="2">
        <v>21561344</v>
      </c>
      <c r="B1372" s="2">
        <v>21561344</v>
      </c>
    </row>
    <row r="1373" spans="1:2">
      <c r="A1373" s="2">
        <v>24117248</v>
      </c>
      <c r="B1373" s="2">
        <v>24117248</v>
      </c>
    </row>
    <row r="1374" spans="1:2">
      <c r="A1374" s="2">
        <v>30408704</v>
      </c>
      <c r="B1374" s="2">
        <v>30408704</v>
      </c>
    </row>
    <row r="1375" spans="1:2">
      <c r="A1375" s="2">
        <v>29360128</v>
      </c>
      <c r="B1375" s="2">
        <v>29360128</v>
      </c>
    </row>
    <row r="1376" spans="1:2">
      <c r="A1376" s="2">
        <v>30932992</v>
      </c>
      <c r="B1376" s="2">
        <v>30932992</v>
      </c>
    </row>
    <row r="1377" spans="1:2">
      <c r="A1377" s="2">
        <v>20971520</v>
      </c>
      <c r="B1377" s="2">
        <v>20971520</v>
      </c>
    </row>
    <row r="1378" spans="1:2">
      <c r="A1378" s="2">
        <v>26738688</v>
      </c>
      <c r="B1378" s="2">
        <v>26738688</v>
      </c>
    </row>
    <row r="1379" spans="1:2">
      <c r="A1379" s="2">
        <v>30605312</v>
      </c>
      <c r="B1379" s="2">
        <v>30605312</v>
      </c>
    </row>
    <row r="1380" spans="1:2">
      <c r="A1380" s="2">
        <v>30736384</v>
      </c>
      <c r="B1380" s="2">
        <v>30736384</v>
      </c>
    </row>
    <row r="1381" spans="1:2">
      <c r="A1381" s="2">
        <v>29360128</v>
      </c>
      <c r="B1381" s="2">
        <v>29360128</v>
      </c>
    </row>
    <row r="1382" spans="1:2">
      <c r="A1382" s="2">
        <v>19464192</v>
      </c>
      <c r="B1382" s="2">
        <v>19464192</v>
      </c>
    </row>
    <row r="1383" spans="1:2">
      <c r="A1383" s="2">
        <v>27787264</v>
      </c>
      <c r="B1383" s="2">
        <v>27787264</v>
      </c>
    </row>
    <row r="1384" spans="1:2">
      <c r="A1384" s="2">
        <v>29294592</v>
      </c>
      <c r="B1384" s="2">
        <v>29294592</v>
      </c>
    </row>
    <row r="1385" spans="1:2">
      <c r="A1385" s="2">
        <v>30998528</v>
      </c>
      <c r="B1385" s="2">
        <v>30998528</v>
      </c>
    </row>
    <row r="1386" spans="1:2">
      <c r="A1386" s="2">
        <v>27262976</v>
      </c>
      <c r="B1386" s="2">
        <v>27262976</v>
      </c>
    </row>
    <row r="1387" spans="1:2">
      <c r="A1387" s="2">
        <v>20512768</v>
      </c>
      <c r="B1387" s="2">
        <v>20512768</v>
      </c>
    </row>
    <row r="1388" spans="1:2">
      <c r="A1388" s="2">
        <v>28966912</v>
      </c>
      <c r="B1388" s="2">
        <v>28966912</v>
      </c>
    </row>
    <row r="1389" spans="1:2">
      <c r="A1389" s="2">
        <v>29294592</v>
      </c>
      <c r="B1389" s="2">
        <v>29294592</v>
      </c>
    </row>
    <row r="1390" spans="1:2">
      <c r="A1390" s="2">
        <v>30998528</v>
      </c>
      <c r="B1390" s="2">
        <v>30998528</v>
      </c>
    </row>
    <row r="1391" spans="1:2">
      <c r="A1391" s="2">
        <v>24641536</v>
      </c>
      <c r="B1391" s="2">
        <v>24641536</v>
      </c>
    </row>
    <row r="1392" spans="1:2">
      <c r="A1392" s="2">
        <v>21626880</v>
      </c>
      <c r="B1392" s="2">
        <v>21626880</v>
      </c>
    </row>
    <row r="1393" spans="1:2">
      <c r="A1393" s="2">
        <v>30343168</v>
      </c>
      <c r="B1393" s="2">
        <v>30343168</v>
      </c>
    </row>
    <row r="1394" spans="1:2">
      <c r="A1394" s="2">
        <v>29360128</v>
      </c>
      <c r="B1394" s="2">
        <v>29360128</v>
      </c>
    </row>
    <row r="1395" spans="1:2">
      <c r="A1395" s="2">
        <v>30932992</v>
      </c>
      <c r="B1395" s="2">
        <v>30932992</v>
      </c>
    </row>
    <row r="1396" spans="1:2">
      <c r="A1396" s="2">
        <v>22872064</v>
      </c>
      <c r="B1396" s="2">
        <v>22872064</v>
      </c>
    </row>
    <row r="1397" spans="1:2">
      <c r="A1397" s="2">
        <v>22872064</v>
      </c>
      <c r="B1397" s="2">
        <v>22872064</v>
      </c>
    </row>
    <row r="1398" spans="1:2">
      <c r="A1398" s="2">
        <v>30670848</v>
      </c>
      <c r="B1398" s="2">
        <v>30670848</v>
      </c>
    </row>
    <row r="1399" spans="1:2">
      <c r="A1399" s="2">
        <v>29229056</v>
      </c>
      <c r="B1399" s="2">
        <v>29229056</v>
      </c>
    </row>
    <row r="1400" spans="1:2">
      <c r="A1400" s="2">
        <v>30867456</v>
      </c>
      <c r="B1400" s="2">
        <v>30867456</v>
      </c>
    </row>
    <row r="1401" spans="1:2">
      <c r="A1401" s="2">
        <v>24117248</v>
      </c>
      <c r="B1401" s="2">
        <v>24117248</v>
      </c>
    </row>
    <row r="1402" spans="1:2">
      <c r="A1402" s="2">
        <v>39321600</v>
      </c>
      <c r="B1402" s="2">
        <v>39321600</v>
      </c>
    </row>
    <row r="1403" spans="1:2">
      <c r="A1403" s="2">
        <v>42205184</v>
      </c>
      <c r="B1403" s="2">
        <v>42205184</v>
      </c>
    </row>
    <row r="1404" spans="1:2">
      <c r="A1404" s="2">
        <v>39845888</v>
      </c>
      <c r="B1404" s="2">
        <v>39845888</v>
      </c>
    </row>
    <row r="1405" spans="1:2">
      <c r="A1405" s="2">
        <v>33030144</v>
      </c>
      <c r="B1405" s="2">
        <v>33030144</v>
      </c>
    </row>
    <row r="1406" spans="1:2">
      <c r="A1406" s="2">
        <v>41943040</v>
      </c>
      <c r="B1406" s="2">
        <v>41943040</v>
      </c>
    </row>
    <row r="1407" spans="1:2">
      <c r="A1407" s="2">
        <v>44564480</v>
      </c>
      <c r="B1407" s="2">
        <v>44564480</v>
      </c>
    </row>
    <row r="1408" spans="1:2">
      <c r="A1408" s="2">
        <v>30474240</v>
      </c>
      <c r="B1408" s="2">
        <v>30474240</v>
      </c>
    </row>
    <row r="1409" spans="1:2">
      <c r="A1409" s="2">
        <v>41877504</v>
      </c>
      <c r="B1409" s="2">
        <v>41877504</v>
      </c>
    </row>
    <row r="1410" spans="1:2">
      <c r="A1410" s="2">
        <v>42991616</v>
      </c>
      <c r="B1410" s="2">
        <v>42991616</v>
      </c>
    </row>
    <row r="1411" spans="1:2">
      <c r="A1411" s="2">
        <v>34603008</v>
      </c>
      <c r="B1411" s="2">
        <v>34603008</v>
      </c>
    </row>
    <row r="1412" spans="1:2">
      <c r="A1412" s="2">
        <v>37748736</v>
      </c>
      <c r="B1412" s="2">
        <v>37748736</v>
      </c>
    </row>
    <row r="1413" spans="1:2">
      <c r="A1413" s="2">
        <v>42991616</v>
      </c>
      <c r="B1413" s="2">
        <v>42991616</v>
      </c>
    </row>
    <row r="1414" spans="1:2">
      <c r="A1414" s="2">
        <v>41418752</v>
      </c>
      <c r="B1414" s="2">
        <v>41418752</v>
      </c>
    </row>
    <row r="1415" spans="1:2">
      <c r="A1415" s="2">
        <v>30146560</v>
      </c>
      <c r="B1415" s="2">
        <v>30146560</v>
      </c>
    </row>
    <row r="1416" spans="1:2">
      <c r="A1416" s="2">
        <v>43122688</v>
      </c>
      <c r="B1416" s="2">
        <v>43122688</v>
      </c>
    </row>
    <row r="1417" spans="1:2">
      <c r="A1417" s="2">
        <v>44564480</v>
      </c>
      <c r="B1417" s="2">
        <v>44564480</v>
      </c>
    </row>
    <row r="1418" spans="1:2">
      <c r="A1418" s="2">
        <v>31457280</v>
      </c>
      <c r="B1418" s="2">
        <v>31457280</v>
      </c>
    </row>
    <row r="1419" spans="1:2">
      <c r="A1419" s="2">
        <v>41418752</v>
      </c>
      <c r="B1419" s="2">
        <v>41418752</v>
      </c>
    </row>
    <row r="1420" spans="1:2">
      <c r="A1420" s="2">
        <v>42991616</v>
      </c>
      <c r="B1420" s="2">
        <v>42991616</v>
      </c>
    </row>
    <row r="1421" spans="1:2">
      <c r="A1421" s="2">
        <v>36175872</v>
      </c>
      <c r="B1421" s="2">
        <v>36175872</v>
      </c>
    </row>
    <row r="1422" spans="1:2">
      <c r="A1422" s="2">
        <v>37158912</v>
      </c>
      <c r="B1422" s="2">
        <v>37158912</v>
      </c>
    </row>
    <row r="1423" spans="1:2">
      <c r="A1423" s="2">
        <v>42991616</v>
      </c>
      <c r="B1423" s="2">
        <v>42991616</v>
      </c>
    </row>
    <row r="1424" spans="1:2">
      <c r="A1424" s="2">
        <v>42205184</v>
      </c>
      <c r="B1424" s="2">
        <v>42205184</v>
      </c>
    </row>
    <row r="1425" spans="1:2">
      <c r="A1425" s="2">
        <v>17825792</v>
      </c>
      <c r="B1425" s="2">
        <v>17825792</v>
      </c>
    </row>
    <row r="1426" spans="1:2">
      <c r="A1426" s="2">
        <v>27262976</v>
      </c>
      <c r="B1426" s="2">
        <v>27262976</v>
      </c>
    </row>
    <row r="1427" spans="1:2">
      <c r="A1427" s="2">
        <v>29360128</v>
      </c>
      <c r="B1427" s="2">
        <v>29360128</v>
      </c>
    </row>
    <row r="1428" spans="1:2">
      <c r="A1428" s="2">
        <v>30408704</v>
      </c>
      <c r="B1428" s="2">
        <v>30408704</v>
      </c>
    </row>
    <row r="1429" spans="1:2">
      <c r="A1429" s="2">
        <v>28508160</v>
      </c>
      <c r="B1429" s="2">
        <v>28508160</v>
      </c>
    </row>
    <row r="1430" spans="1:2">
      <c r="A1430" s="2">
        <v>20185088</v>
      </c>
      <c r="B1430" s="2">
        <v>20185088</v>
      </c>
    </row>
    <row r="1431" spans="1:2">
      <c r="A1431" s="2">
        <v>28835840</v>
      </c>
      <c r="B1431" s="2">
        <v>28835840</v>
      </c>
    </row>
    <row r="1432" spans="1:2">
      <c r="A1432" s="2">
        <v>29949952</v>
      </c>
      <c r="B1432" s="2">
        <v>29949952</v>
      </c>
    </row>
    <row r="1433" spans="1:2">
      <c r="A1433" s="2">
        <v>31195136</v>
      </c>
      <c r="B1433" s="2">
        <v>31195136</v>
      </c>
    </row>
    <row r="1434" spans="1:2">
      <c r="A1434" s="2">
        <v>24510464</v>
      </c>
      <c r="B1434" s="2">
        <v>24510464</v>
      </c>
    </row>
    <row r="1435" spans="1:2">
      <c r="A1435" s="2">
        <v>20054016</v>
      </c>
      <c r="B1435" s="2">
        <v>20054016</v>
      </c>
    </row>
    <row r="1436" spans="1:2">
      <c r="A1436" s="2">
        <v>30343168</v>
      </c>
      <c r="B1436" s="2">
        <v>30343168</v>
      </c>
    </row>
    <row r="1437" spans="1:2">
      <c r="A1437" s="2">
        <v>29360128</v>
      </c>
      <c r="B1437" s="2">
        <v>29360128</v>
      </c>
    </row>
    <row r="1438" spans="1:2">
      <c r="A1438" s="2">
        <v>31129600</v>
      </c>
      <c r="B1438" s="2">
        <v>31129600</v>
      </c>
    </row>
    <row r="1439" spans="1:2">
      <c r="A1439" s="2">
        <v>23396352</v>
      </c>
      <c r="B1439" s="2">
        <v>23396352</v>
      </c>
    </row>
    <row r="1440" spans="1:2">
      <c r="A1440" s="2">
        <v>22020096</v>
      </c>
      <c r="B1440" s="2">
        <v>22020096</v>
      </c>
    </row>
    <row r="1441" spans="1:2">
      <c r="A1441" s="2">
        <v>30605312</v>
      </c>
      <c r="B1441" s="2">
        <v>30605312</v>
      </c>
    </row>
    <row r="1442" spans="1:2">
      <c r="A1442" s="2">
        <v>29753344</v>
      </c>
      <c r="B1442" s="2">
        <v>29753344</v>
      </c>
    </row>
    <row r="1443" spans="1:2">
      <c r="A1443" s="2">
        <v>30932992</v>
      </c>
      <c r="B1443" s="2">
        <v>30932992</v>
      </c>
    </row>
    <row r="1444" spans="1:2">
      <c r="A1444" s="2">
        <v>21692416</v>
      </c>
      <c r="B1444" s="2">
        <v>21692416</v>
      </c>
    </row>
    <row r="1445" spans="1:2">
      <c r="A1445" s="2">
        <v>23920640</v>
      </c>
      <c r="B1445" s="2">
        <v>23920640</v>
      </c>
    </row>
    <row r="1446" spans="1:2">
      <c r="A1446" s="2">
        <v>30932992</v>
      </c>
      <c r="B1446" s="2">
        <v>30932992</v>
      </c>
    </row>
    <row r="1447" spans="1:2">
      <c r="A1447" s="2">
        <v>29884416</v>
      </c>
      <c r="B1447" s="2">
        <v>29884416</v>
      </c>
    </row>
    <row r="1448" spans="1:2">
      <c r="A1448" s="2">
        <v>31064064</v>
      </c>
      <c r="B1448" s="2">
        <v>31064064</v>
      </c>
    </row>
    <row r="1449" spans="1:2">
      <c r="A1449" s="2">
        <v>19267584</v>
      </c>
      <c r="B1449" s="2">
        <v>19267584</v>
      </c>
    </row>
    <row r="1450" spans="1:2">
      <c r="A1450" s="2">
        <v>25690112</v>
      </c>
      <c r="B1450" s="2">
        <v>25690112</v>
      </c>
    </row>
    <row r="1451" spans="1:2">
      <c r="A1451" s="2">
        <v>29818880</v>
      </c>
      <c r="B1451" s="2">
        <v>29818880</v>
      </c>
    </row>
    <row r="1452" spans="1:2">
      <c r="A1452" s="2">
        <v>30212096</v>
      </c>
      <c r="B1452" s="2">
        <v>30212096</v>
      </c>
    </row>
    <row r="1453" spans="1:2">
      <c r="A1453" s="2">
        <v>30670848</v>
      </c>
      <c r="B1453" s="2">
        <v>30670848</v>
      </c>
    </row>
    <row r="1454" spans="1:2">
      <c r="A1454" s="2">
        <v>18350080</v>
      </c>
      <c r="B1454" s="2">
        <v>18350080</v>
      </c>
    </row>
    <row r="1455" spans="1:2">
      <c r="A1455" s="2">
        <v>27328512</v>
      </c>
      <c r="B1455" s="2">
        <v>27328512</v>
      </c>
    </row>
    <row r="1456" spans="1:2">
      <c r="A1456" s="2">
        <v>29294592</v>
      </c>
      <c r="B1456" s="2">
        <v>29294592</v>
      </c>
    </row>
    <row r="1457" spans="1:2">
      <c r="A1457" s="2">
        <v>31457280</v>
      </c>
      <c r="B1457" s="2">
        <v>31457280</v>
      </c>
    </row>
    <row r="1458" spans="1:2">
      <c r="A1458" s="2">
        <v>27787264</v>
      </c>
      <c r="B1458" s="2">
        <v>27787264</v>
      </c>
    </row>
    <row r="1459" spans="1:2">
      <c r="A1459" s="2">
        <v>19988480</v>
      </c>
      <c r="B1459" s="2">
        <v>19988480</v>
      </c>
    </row>
    <row r="1460" spans="1:2">
      <c r="A1460" s="2">
        <v>28508160</v>
      </c>
      <c r="B1460" s="2">
        <v>28508160</v>
      </c>
    </row>
    <row r="1461" spans="1:2">
      <c r="A1461" s="2">
        <v>29360128</v>
      </c>
      <c r="B1461" s="2">
        <v>29360128</v>
      </c>
    </row>
    <row r="1462" spans="1:2">
      <c r="A1462" s="2">
        <v>30408704</v>
      </c>
      <c r="B1462" s="2">
        <v>30408704</v>
      </c>
    </row>
    <row r="1463" spans="1:2">
      <c r="A1463" s="2">
        <v>25034752</v>
      </c>
      <c r="B1463" s="2">
        <v>25034752</v>
      </c>
    </row>
    <row r="1464" spans="1:2">
      <c r="A1464" s="2">
        <v>20447232</v>
      </c>
      <c r="B1464" s="2">
        <v>20447232</v>
      </c>
    </row>
    <row r="1465" spans="1:2">
      <c r="A1465" s="2">
        <v>32440320</v>
      </c>
      <c r="B1465" s="2">
        <v>32440320</v>
      </c>
    </row>
    <row r="1466" spans="1:2">
      <c r="A1466" s="2">
        <v>42467328</v>
      </c>
      <c r="B1466" s="2">
        <v>42467328</v>
      </c>
    </row>
    <row r="1467" spans="1:2">
      <c r="A1467" s="2">
        <v>37945344</v>
      </c>
      <c r="B1467" s="2">
        <v>37945344</v>
      </c>
    </row>
    <row r="1468" spans="1:2">
      <c r="A1468" s="2">
        <v>33947648</v>
      </c>
      <c r="B1468" s="2">
        <v>33947648</v>
      </c>
    </row>
    <row r="1469" spans="1:2">
      <c r="A1469" s="2">
        <v>41943040</v>
      </c>
      <c r="B1469" s="2">
        <v>41943040</v>
      </c>
    </row>
    <row r="1470" spans="1:2">
      <c r="A1470" s="2">
        <v>43515904</v>
      </c>
      <c r="B1470" s="2">
        <v>43515904</v>
      </c>
    </row>
    <row r="1471" spans="1:2">
      <c r="A1471" s="2">
        <v>29097984</v>
      </c>
      <c r="B1471" s="2">
        <v>29097984</v>
      </c>
    </row>
    <row r="1472" spans="1:2">
      <c r="A1472" s="2">
        <v>41943040</v>
      </c>
      <c r="B1472" s="2">
        <v>41943040</v>
      </c>
    </row>
    <row r="1473" spans="1:2">
      <c r="A1473" s="2">
        <v>43253760</v>
      </c>
      <c r="B1473" s="2">
        <v>43253760</v>
      </c>
    </row>
    <row r="1474" spans="1:2">
      <c r="A1474" s="2">
        <v>33816576</v>
      </c>
      <c r="B1474" s="2">
        <v>33816576</v>
      </c>
    </row>
    <row r="1475" spans="1:2">
      <c r="A1475" s="2">
        <v>37552128</v>
      </c>
      <c r="B1475" s="2">
        <v>37552128</v>
      </c>
    </row>
    <row r="1476" spans="1:2">
      <c r="A1476" s="2">
        <v>42336256</v>
      </c>
      <c r="B1476" s="2">
        <v>42336256</v>
      </c>
    </row>
    <row r="1477" spans="1:2">
      <c r="A1477" s="2">
        <v>40239104</v>
      </c>
      <c r="B1477" s="2">
        <v>40239104</v>
      </c>
    </row>
    <row r="1478" spans="1:2">
      <c r="A1478" s="2">
        <v>30146560</v>
      </c>
      <c r="B1478" s="2">
        <v>30146560</v>
      </c>
    </row>
    <row r="1479" spans="1:2">
      <c r="A1479" s="2">
        <v>42467328</v>
      </c>
      <c r="B1479" s="2">
        <v>42467328</v>
      </c>
    </row>
    <row r="1480" spans="1:2">
      <c r="A1480" s="2">
        <v>44564480</v>
      </c>
      <c r="B1480" s="2">
        <v>44564480</v>
      </c>
    </row>
    <row r="1481" spans="1:2">
      <c r="A1481" s="2">
        <v>30867456</v>
      </c>
      <c r="B1481" s="2">
        <v>30867456</v>
      </c>
    </row>
    <row r="1482" spans="1:2">
      <c r="A1482" s="2">
        <v>41025536</v>
      </c>
      <c r="B1482" s="2">
        <v>41025536</v>
      </c>
    </row>
    <row r="1483" spans="1:2">
      <c r="A1483" s="2">
        <v>42991616</v>
      </c>
      <c r="B1483" s="2">
        <v>42991616</v>
      </c>
    </row>
    <row r="1484" spans="1:2">
      <c r="A1484" s="2">
        <v>36700160</v>
      </c>
      <c r="B1484" s="2">
        <v>36700160</v>
      </c>
    </row>
    <row r="1485" spans="1:2">
      <c r="A1485" s="2">
        <v>35127296</v>
      </c>
      <c r="B1485" s="2">
        <v>35127296</v>
      </c>
    </row>
    <row r="1486" spans="1:2">
      <c r="A1486" s="2">
        <v>42205184</v>
      </c>
      <c r="B1486" s="2">
        <v>42205184</v>
      </c>
    </row>
    <row r="1487" spans="1:2">
      <c r="A1487" s="2">
        <v>43515904</v>
      </c>
      <c r="B1487" s="2">
        <v>43515904</v>
      </c>
    </row>
    <row r="1488" spans="1:2">
      <c r="A1488" s="2">
        <v>19464192</v>
      </c>
      <c r="B1488" s="2">
        <v>19464192</v>
      </c>
    </row>
    <row r="1489" spans="1:2">
      <c r="A1489" s="2">
        <v>27262976</v>
      </c>
      <c r="B1489" s="2">
        <v>27262976</v>
      </c>
    </row>
    <row r="1490" spans="1:2">
      <c r="A1490" s="2">
        <v>29884416</v>
      </c>
      <c r="B1490" s="2">
        <v>29884416</v>
      </c>
    </row>
    <row r="1491" spans="1:2">
      <c r="A1491" s="2">
        <v>30932992</v>
      </c>
      <c r="B1491" s="2">
        <v>30932992</v>
      </c>
    </row>
    <row r="1492" spans="1:2">
      <c r="A1492" s="2">
        <v>26738688</v>
      </c>
      <c r="B1492" s="2">
        <v>26738688</v>
      </c>
    </row>
    <row r="1493" spans="1:2">
      <c r="A1493" s="2">
        <v>19857408</v>
      </c>
      <c r="B1493" s="2">
        <v>19857408</v>
      </c>
    </row>
    <row r="1494" spans="1:2">
      <c r="A1494" s="2">
        <v>28835840</v>
      </c>
      <c r="B1494" s="2">
        <v>28835840</v>
      </c>
    </row>
    <row r="1495" spans="1:2">
      <c r="A1495" s="2">
        <v>29032448</v>
      </c>
      <c r="B1495" s="2">
        <v>29032448</v>
      </c>
    </row>
    <row r="1496" spans="1:2">
      <c r="A1496" s="2">
        <v>30670848</v>
      </c>
      <c r="B1496" s="2">
        <v>30670848</v>
      </c>
    </row>
    <row r="1497" spans="1:2">
      <c r="A1497" s="2">
        <v>24248320</v>
      </c>
      <c r="B1497" s="2">
        <v>24248320</v>
      </c>
    </row>
    <row r="1498" spans="1:2">
      <c r="A1498" s="2">
        <v>20643840</v>
      </c>
      <c r="B1498" s="2">
        <v>20643840</v>
      </c>
    </row>
    <row r="1499" spans="1:2">
      <c r="A1499" s="2">
        <v>30408704</v>
      </c>
      <c r="B1499" s="2">
        <v>30408704</v>
      </c>
    </row>
    <row r="1500" spans="1:2">
      <c r="A1500" s="2">
        <v>29360128</v>
      </c>
      <c r="B1500" s="2">
        <v>29360128</v>
      </c>
    </row>
    <row r="1501" spans="1:2">
      <c r="A1501" s="2">
        <v>30867456</v>
      </c>
      <c r="B1501" s="2">
        <v>30867456</v>
      </c>
    </row>
    <row r="1502" spans="1:2">
      <c r="A1502" s="2">
        <v>22085632</v>
      </c>
      <c r="B1502" s="2">
        <v>22085632</v>
      </c>
    </row>
    <row r="1503" spans="1:2">
      <c r="A1503" s="2">
        <v>23068672</v>
      </c>
      <c r="B1503" s="2">
        <v>23068672</v>
      </c>
    </row>
    <row r="1504" spans="1:2">
      <c r="A1504" s="2">
        <v>30932992</v>
      </c>
      <c r="B1504" s="2">
        <v>30932992</v>
      </c>
    </row>
    <row r="1505" spans="1:2">
      <c r="A1505" s="2">
        <v>28835840</v>
      </c>
      <c r="B1505" s="2">
        <v>28835840</v>
      </c>
    </row>
    <row r="1506" spans="1:2">
      <c r="A1506" s="2">
        <v>30408704</v>
      </c>
      <c r="B1506" s="2">
        <v>30408704</v>
      </c>
    </row>
    <row r="1507" spans="1:2">
      <c r="A1507" s="2">
        <v>19922944</v>
      </c>
      <c r="B1507" s="2">
        <v>19922944</v>
      </c>
    </row>
    <row r="1508" spans="1:2">
      <c r="A1508" s="2">
        <v>23855104</v>
      </c>
      <c r="B1508" s="2">
        <v>23855104</v>
      </c>
    </row>
    <row r="1509" spans="1:2">
      <c r="A1509" s="2">
        <v>30408704</v>
      </c>
      <c r="B1509" s="2">
        <v>30408704</v>
      </c>
    </row>
    <row r="1510" spans="1:2">
      <c r="A1510" s="2">
        <v>29884416</v>
      </c>
      <c r="B1510" s="2">
        <v>29884416</v>
      </c>
    </row>
    <row r="1511" spans="1:2">
      <c r="A1511" s="2">
        <v>30408704</v>
      </c>
      <c r="B1511" s="2">
        <v>30408704</v>
      </c>
    </row>
    <row r="1512" spans="1:2">
      <c r="A1512" s="2">
        <v>17891328</v>
      </c>
      <c r="B1512" s="2">
        <v>17891328</v>
      </c>
    </row>
    <row r="1513" spans="1:2">
      <c r="A1513" s="2">
        <v>26214400</v>
      </c>
      <c r="B1513" s="2">
        <v>26214400</v>
      </c>
    </row>
    <row r="1514" spans="1:2">
      <c r="A1514" s="2">
        <v>28835840</v>
      </c>
      <c r="B1514" s="2">
        <v>28835840</v>
      </c>
    </row>
    <row r="1515" spans="1:2">
      <c r="A1515" s="2">
        <v>29884416</v>
      </c>
      <c r="B1515" s="2">
        <v>29884416</v>
      </c>
    </row>
    <row r="1516" spans="1:2">
      <c r="A1516" s="2">
        <v>30408704</v>
      </c>
      <c r="B1516" s="2">
        <v>30408704</v>
      </c>
    </row>
    <row r="1517" spans="1:2">
      <c r="A1517" s="2">
        <v>17367040</v>
      </c>
      <c r="B1517" s="2">
        <v>17367040</v>
      </c>
    </row>
    <row r="1518" spans="1:2">
      <c r="A1518" s="2">
        <v>27131904</v>
      </c>
      <c r="B1518" s="2">
        <v>27131904</v>
      </c>
    </row>
    <row r="1519" spans="1:2">
      <c r="A1519" s="2">
        <v>29163520</v>
      </c>
      <c r="B1519" s="2">
        <v>29163520</v>
      </c>
    </row>
    <row r="1520" spans="1:2">
      <c r="A1520" s="2">
        <v>30212096</v>
      </c>
      <c r="B1520" s="2">
        <v>30212096</v>
      </c>
    </row>
    <row r="1521" spans="1:2">
      <c r="A1521" s="2">
        <v>28311552</v>
      </c>
      <c r="B1521" s="2">
        <v>28311552</v>
      </c>
    </row>
    <row r="1522" spans="1:2">
      <c r="A1522" s="2">
        <v>18350080</v>
      </c>
      <c r="B1522" s="2">
        <v>18350080</v>
      </c>
    </row>
    <row r="1523" spans="1:2">
      <c r="A1523" s="2">
        <v>27590656</v>
      </c>
      <c r="B1523" s="2">
        <v>27590656</v>
      </c>
    </row>
    <row r="1524" spans="1:2">
      <c r="A1524" s="2">
        <v>29032448</v>
      </c>
      <c r="B1524" s="2">
        <v>29032448</v>
      </c>
    </row>
    <row r="1525" spans="1:2">
      <c r="A1525" s="2">
        <v>30932992</v>
      </c>
      <c r="B1525" s="2">
        <v>30932992</v>
      </c>
    </row>
    <row r="1526" spans="1:2">
      <c r="A1526" s="2">
        <v>26738688</v>
      </c>
      <c r="B1526" s="2">
        <v>26738688</v>
      </c>
    </row>
    <row r="1527" spans="1:2">
      <c r="A1527" s="2">
        <v>20512768</v>
      </c>
      <c r="B1527" s="2">
        <v>20512768</v>
      </c>
    </row>
    <row r="1528" spans="1:2">
      <c r="A1528" s="2">
        <v>40304640</v>
      </c>
      <c r="B1528" s="2">
        <v>40304640</v>
      </c>
    </row>
    <row r="1529" spans="1:2">
      <c r="A1529" s="2">
        <v>42663936</v>
      </c>
      <c r="B1529" s="2">
        <v>42663936</v>
      </c>
    </row>
    <row r="1530" spans="1:2">
      <c r="A1530" s="2">
        <v>34406400</v>
      </c>
      <c r="B1530" s="2">
        <v>34406400</v>
      </c>
    </row>
    <row r="1531" spans="1:2">
      <c r="A1531" s="2">
        <v>36700160</v>
      </c>
      <c r="B1531" s="2">
        <v>36700160</v>
      </c>
    </row>
    <row r="1532" spans="1:2">
      <c r="A1532" s="2">
        <v>41418752</v>
      </c>
      <c r="B1532" s="2">
        <v>41418752</v>
      </c>
    </row>
    <row r="1533" spans="1:2">
      <c r="A1533" s="2">
        <v>41943040</v>
      </c>
      <c r="B1533" s="2">
        <v>41943040</v>
      </c>
    </row>
    <row r="1534" spans="1:2">
      <c r="A1534" s="2">
        <v>29163520</v>
      </c>
      <c r="B1534" s="2">
        <v>29163520</v>
      </c>
    </row>
    <row r="1535" spans="1:2">
      <c r="A1535" s="2">
        <v>42729472</v>
      </c>
      <c r="B1535" s="2">
        <v>42729472</v>
      </c>
    </row>
    <row r="1536" spans="1:2">
      <c r="A1536" s="2">
        <v>44105728</v>
      </c>
      <c r="B1536" s="2">
        <v>44105728</v>
      </c>
    </row>
    <row r="1537" spans="1:2">
      <c r="A1537" s="2">
        <v>30932992</v>
      </c>
      <c r="B1537" s="2">
        <v>30932992</v>
      </c>
    </row>
    <row r="1538" spans="1:2">
      <c r="A1538" s="2">
        <v>40304640</v>
      </c>
      <c r="B1538" s="2">
        <v>40304640</v>
      </c>
    </row>
    <row r="1539" spans="1:2">
      <c r="A1539" s="2">
        <v>42532864</v>
      </c>
      <c r="B1539" s="2">
        <v>42532864</v>
      </c>
    </row>
    <row r="1540" spans="1:2">
      <c r="A1540" s="2">
        <v>36700160</v>
      </c>
      <c r="B1540" s="2">
        <v>36700160</v>
      </c>
    </row>
    <row r="1541" spans="1:2">
      <c r="A1541" s="2">
        <v>34668544</v>
      </c>
      <c r="B1541" s="2">
        <v>34668544</v>
      </c>
    </row>
    <row r="1542" spans="1:2">
      <c r="A1542" s="2">
        <v>41943040</v>
      </c>
      <c r="B1542" s="2">
        <v>41943040</v>
      </c>
    </row>
    <row r="1543" spans="1:2">
      <c r="A1543" s="2">
        <v>44040192</v>
      </c>
      <c r="B1543" s="2">
        <v>44040192</v>
      </c>
    </row>
    <row r="1544" spans="1:2">
      <c r="A1544" s="2">
        <v>26738688</v>
      </c>
      <c r="B1544" s="2">
        <v>26738688</v>
      </c>
    </row>
    <row r="1545" spans="1:2">
      <c r="A1545" s="2">
        <v>42795008</v>
      </c>
      <c r="B1545" s="2">
        <v>42795008</v>
      </c>
    </row>
    <row r="1546" spans="1:2">
      <c r="A1546" s="2">
        <v>43319296</v>
      </c>
      <c r="B1546" s="2">
        <v>43319296</v>
      </c>
    </row>
    <row r="1547" spans="1:2">
      <c r="A1547" s="2">
        <v>31653888</v>
      </c>
      <c r="B1547" s="2">
        <v>31653888</v>
      </c>
    </row>
    <row r="1548" spans="1:2">
      <c r="A1548" s="2">
        <v>39387136</v>
      </c>
      <c r="B1548" s="2">
        <v>39387136</v>
      </c>
    </row>
    <row r="1549" spans="1:2">
      <c r="A1549" s="2">
        <v>42467328</v>
      </c>
      <c r="B1549" s="2">
        <v>42467328</v>
      </c>
    </row>
    <row r="1550" spans="1:2">
      <c r="A1550" s="2">
        <v>34275328</v>
      </c>
      <c r="B1550" s="2">
        <v>34275328</v>
      </c>
    </row>
    <row r="1551" spans="1:2">
      <c r="A1551" s="2">
        <v>17956864</v>
      </c>
      <c r="B1551" s="2">
        <v>17956864</v>
      </c>
    </row>
    <row r="1552" spans="1:2">
      <c r="A1552" s="2">
        <v>27656192</v>
      </c>
      <c r="B1552" s="2">
        <v>27656192</v>
      </c>
    </row>
    <row r="1553" spans="1:2">
      <c r="A1553" s="2">
        <v>29097984</v>
      </c>
      <c r="B1553" s="2">
        <v>29097984</v>
      </c>
    </row>
    <row r="1554" spans="1:2">
      <c r="A1554" s="2">
        <v>30670848</v>
      </c>
      <c r="B1554" s="2">
        <v>30670848</v>
      </c>
    </row>
    <row r="1555" spans="1:2">
      <c r="A1555" s="2">
        <v>27262976</v>
      </c>
      <c r="B1555" s="2">
        <v>27262976</v>
      </c>
    </row>
    <row r="1556" spans="1:2">
      <c r="A1556" s="2">
        <v>18939904</v>
      </c>
      <c r="B1556" s="2">
        <v>18939904</v>
      </c>
    </row>
    <row r="1557" spans="1:2">
      <c r="A1557" s="2">
        <v>28573696</v>
      </c>
      <c r="B1557" s="2">
        <v>28573696</v>
      </c>
    </row>
    <row r="1558" spans="1:2">
      <c r="A1558" s="2">
        <v>28770304</v>
      </c>
      <c r="B1558" s="2">
        <v>28770304</v>
      </c>
    </row>
    <row r="1559" spans="1:2">
      <c r="A1559" s="2">
        <v>30736384</v>
      </c>
      <c r="B1559" s="2">
        <v>30736384</v>
      </c>
    </row>
    <row r="1560" spans="1:2">
      <c r="A1560" s="2">
        <v>24707072</v>
      </c>
      <c r="B1560" s="2">
        <v>24707072</v>
      </c>
    </row>
    <row r="1561" spans="1:2">
      <c r="A1561" s="2">
        <v>19857408</v>
      </c>
      <c r="B1561" s="2">
        <v>19857408</v>
      </c>
    </row>
    <row r="1562" spans="1:2">
      <c r="A1562" s="2">
        <v>29884416</v>
      </c>
      <c r="B1562" s="2">
        <v>29884416</v>
      </c>
    </row>
    <row r="1563" spans="1:2">
      <c r="A1563" s="2">
        <v>29360128</v>
      </c>
      <c r="B1563" s="2">
        <v>29360128</v>
      </c>
    </row>
    <row r="1564" spans="1:2">
      <c r="A1564" s="2">
        <v>30998528</v>
      </c>
      <c r="B1564" s="2">
        <v>30998528</v>
      </c>
    </row>
    <row r="1565" spans="1:2">
      <c r="A1565" s="2">
        <v>22806528</v>
      </c>
      <c r="B1565" s="2">
        <v>22806528</v>
      </c>
    </row>
    <row r="1566" spans="1:2">
      <c r="A1566" s="2">
        <v>21037056</v>
      </c>
      <c r="B1566" s="2">
        <v>21037056</v>
      </c>
    </row>
    <row r="1567" spans="1:2">
      <c r="A1567" s="2">
        <v>29818880</v>
      </c>
      <c r="B1567" s="2">
        <v>29818880</v>
      </c>
    </row>
    <row r="1568" spans="1:2">
      <c r="A1568" s="2">
        <v>28901376</v>
      </c>
      <c r="B1568" s="2">
        <v>28901376</v>
      </c>
    </row>
    <row r="1569" spans="1:2">
      <c r="A1569" s="2">
        <v>30867456</v>
      </c>
      <c r="B1569" s="2">
        <v>30867456</v>
      </c>
    </row>
    <row r="1570" spans="1:2">
      <c r="A1570" s="2">
        <v>21168128</v>
      </c>
      <c r="B1570" s="2">
        <v>21168128</v>
      </c>
    </row>
    <row r="1571" spans="1:2">
      <c r="A1571" s="2">
        <v>22872064</v>
      </c>
      <c r="B1571" s="2">
        <v>22872064</v>
      </c>
    </row>
    <row r="1572" spans="1:2">
      <c r="A1572" s="2">
        <v>29884416</v>
      </c>
      <c r="B1572" s="2">
        <v>29884416</v>
      </c>
    </row>
    <row r="1573" spans="1:2">
      <c r="A1573" s="2">
        <v>29491200</v>
      </c>
      <c r="B1573" s="2">
        <v>29491200</v>
      </c>
    </row>
    <row r="1574" spans="1:2">
      <c r="A1574" s="2">
        <v>30801920</v>
      </c>
      <c r="B1574" s="2">
        <v>30801920</v>
      </c>
    </row>
    <row r="1575" spans="1:2">
      <c r="A1575" s="2">
        <v>18874368</v>
      </c>
      <c r="B1575" s="2">
        <v>18874368</v>
      </c>
    </row>
    <row r="1576" spans="1:2">
      <c r="A1576" s="2">
        <v>25231360</v>
      </c>
      <c r="B1576" s="2">
        <v>25231360</v>
      </c>
    </row>
    <row r="1577" spans="1:2">
      <c r="A1577" s="2">
        <v>29360128</v>
      </c>
      <c r="B1577" s="2">
        <v>29360128</v>
      </c>
    </row>
    <row r="1578" spans="1:2">
      <c r="A1578" s="2">
        <v>30408704</v>
      </c>
      <c r="B1578" s="2">
        <v>30408704</v>
      </c>
    </row>
    <row r="1579" spans="1:2">
      <c r="A1579" s="2">
        <v>30408704</v>
      </c>
      <c r="B1579" s="2">
        <v>30408704</v>
      </c>
    </row>
    <row r="1580" spans="1:2">
      <c r="A1580" s="2">
        <v>17825792</v>
      </c>
      <c r="B1580" s="2">
        <v>17825792</v>
      </c>
    </row>
    <row r="1581" spans="1:2">
      <c r="A1581" s="2">
        <v>27394048</v>
      </c>
      <c r="B1581" s="2">
        <v>27394048</v>
      </c>
    </row>
    <row r="1582" spans="1:2">
      <c r="A1582" s="2">
        <v>29229056</v>
      </c>
      <c r="B1582" s="2">
        <v>29229056</v>
      </c>
    </row>
    <row r="1583" spans="1:2">
      <c r="A1583" s="2">
        <v>30408704</v>
      </c>
      <c r="B1583" s="2">
        <v>30408704</v>
      </c>
    </row>
    <row r="1584" spans="1:2">
      <c r="A1584" s="2">
        <v>26542080</v>
      </c>
      <c r="B1584" s="2">
        <v>26542080</v>
      </c>
    </row>
    <row r="1585" spans="1:2">
      <c r="A1585" s="2">
        <v>19136512</v>
      </c>
      <c r="B1585" s="2">
        <v>19136512</v>
      </c>
    </row>
    <row r="1586" spans="1:2">
      <c r="A1586" s="2">
        <v>28835840</v>
      </c>
      <c r="B1586" s="2">
        <v>28835840</v>
      </c>
    </row>
    <row r="1587" spans="1:2">
      <c r="A1587" s="2">
        <v>29360128</v>
      </c>
      <c r="B1587" s="2">
        <v>29360128</v>
      </c>
    </row>
    <row r="1588" spans="1:2">
      <c r="A1588" s="2">
        <v>30932992</v>
      </c>
      <c r="B1588" s="2">
        <v>30932992</v>
      </c>
    </row>
    <row r="1589" spans="1:2">
      <c r="A1589" s="2">
        <v>29360128</v>
      </c>
      <c r="B1589" s="2">
        <v>29360128</v>
      </c>
    </row>
    <row r="1590" spans="1:2">
      <c r="A1590" s="2">
        <v>36700160</v>
      </c>
      <c r="B1590" s="2">
        <v>36700160</v>
      </c>
    </row>
    <row r="1591" spans="1:2">
      <c r="A1591" s="2">
        <v>42467328</v>
      </c>
      <c r="B1591" s="2">
        <v>42467328</v>
      </c>
    </row>
    <row r="1592" spans="1:2">
      <c r="A1592" s="2">
        <v>40894464</v>
      </c>
      <c r="B1592" s="2">
        <v>40894464</v>
      </c>
    </row>
    <row r="1593" spans="1:2">
      <c r="A1593" s="2">
        <v>29949952</v>
      </c>
      <c r="B1593" s="2">
        <v>29949952</v>
      </c>
    </row>
    <row r="1594" spans="1:2">
      <c r="A1594" s="2">
        <v>42205184</v>
      </c>
      <c r="B1594" s="2">
        <v>42205184</v>
      </c>
    </row>
    <row r="1595" spans="1:2">
      <c r="A1595" s="2">
        <v>44040192</v>
      </c>
      <c r="B1595" s="2">
        <v>44040192</v>
      </c>
    </row>
    <row r="1596" spans="1:2">
      <c r="A1596" s="2">
        <v>28311552</v>
      </c>
      <c r="B1596" s="2">
        <v>28311552</v>
      </c>
    </row>
    <row r="1597" spans="1:2">
      <c r="A1597" s="2">
        <v>40894464</v>
      </c>
      <c r="B1597" s="2">
        <v>40894464</v>
      </c>
    </row>
    <row r="1598" spans="1:2">
      <c r="A1598" s="2">
        <v>41943040</v>
      </c>
      <c r="B1598" s="2">
        <v>41943040</v>
      </c>
    </row>
    <row r="1599" spans="1:2">
      <c r="A1599" s="2">
        <v>36700160</v>
      </c>
      <c r="B1599" s="2">
        <v>36700160</v>
      </c>
    </row>
    <row r="1600" spans="1:2">
      <c r="A1600" s="2">
        <v>33619968</v>
      </c>
      <c r="B1600" s="2">
        <v>33619968</v>
      </c>
    </row>
    <row r="1601" spans="1:2">
      <c r="A1601" s="2">
        <v>42467328</v>
      </c>
      <c r="B1601" s="2">
        <v>42467328</v>
      </c>
    </row>
    <row r="1602" spans="1:2">
      <c r="A1602" s="2">
        <v>44302336</v>
      </c>
      <c r="B1602" s="2">
        <v>44302336</v>
      </c>
    </row>
    <row r="1603" spans="1:2">
      <c r="A1603" s="2">
        <v>26738688</v>
      </c>
      <c r="B1603" s="2">
        <v>26738688</v>
      </c>
    </row>
    <row r="1604" spans="1:2">
      <c r="A1604" s="2">
        <v>43646976</v>
      </c>
      <c r="B1604" s="2">
        <v>43646976</v>
      </c>
    </row>
    <row r="1605" spans="1:2">
      <c r="A1605" s="2">
        <v>44433408</v>
      </c>
      <c r="B1605" s="2">
        <v>44433408</v>
      </c>
    </row>
    <row r="1606" spans="1:2">
      <c r="A1606" s="2">
        <v>30605312</v>
      </c>
      <c r="B1606" s="2">
        <v>30605312</v>
      </c>
    </row>
    <row r="1607" spans="1:2">
      <c r="A1607" s="2">
        <v>39518208</v>
      </c>
      <c r="B1607" s="2">
        <v>39518208</v>
      </c>
    </row>
    <row r="1608" spans="1:2">
      <c r="A1608" s="2">
        <v>41811968</v>
      </c>
      <c r="B1608" s="2">
        <v>41811968</v>
      </c>
    </row>
    <row r="1609" spans="1:2">
      <c r="A1609" s="2">
        <v>38273024</v>
      </c>
      <c r="B1609" s="2">
        <v>38273024</v>
      </c>
    </row>
    <row r="1610" spans="1:2">
      <c r="A1610" s="2">
        <v>25427968</v>
      </c>
      <c r="B1610" s="2">
        <v>25427968</v>
      </c>
    </row>
    <row r="1611" spans="1:2">
      <c r="A1611" s="2">
        <v>29818880</v>
      </c>
      <c r="B1611" s="2">
        <v>29818880</v>
      </c>
    </row>
    <row r="1612" spans="1:2">
      <c r="A1612" s="2">
        <v>29687808</v>
      </c>
      <c r="B1612" s="2">
        <v>29687808</v>
      </c>
    </row>
    <row r="1613" spans="1:2">
      <c r="A1613" s="2">
        <v>30277632</v>
      </c>
      <c r="B1613" s="2">
        <v>30277632</v>
      </c>
    </row>
    <row r="1614" spans="1:2">
      <c r="A1614" s="2">
        <v>19529728</v>
      </c>
      <c r="B1614" s="2">
        <v>19529728</v>
      </c>
    </row>
    <row r="1615" spans="1:2">
      <c r="A1615" s="2">
        <v>23658496</v>
      </c>
      <c r="B1615" s="2">
        <v>23658496</v>
      </c>
    </row>
    <row r="1616" spans="1:2">
      <c r="A1616" s="2">
        <v>29884416</v>
      </c>
      <c r="B1616" s="2">
        <v>29884416</v>
      </c>
    </row>
    <row r="1617" spans="1:2">
      <c r="A1617" s="2">
        <v>29622272</v>
      </c>
      <c r="B1617" s="2">
        <v>29622272</v>
      </c>
    </row>
    <row r="1618" spans="1:2">
      <c r="A1618" s="2">
        <v>30670848</v>
      </c>
      <c r="B1618" s="2">
        <v>30670848</v>
      </c>
    </row>
    <row r="1619" spans="1:2">
      <c r="A1619" s="2">
        <v>18022400</v>
      </c>
      <c r="B1619" s="2">
        <v>18022400</v>
      </c>
    </row>
    <row r="1620" spans="1:2">
      <c r="A1620" s="2">
        <v>26214400</v>
      </c>
      <c r="B1620" s="2">
        <v>26214400</v>
      </c>
    </row>
    <row r="1621" spans="1:2">
      <c r="A1621" s="2">
        <v>28901376</v>
      </c>
      <c r="B1621" s="2">
        <v>28901376</v>
      </c>
    </row>
    <row r="1622" spans="1:2">
      <c r="A1622" s="2">
        <v>30474240</v>
      </c>
      <c r="B1622" s="2">
        <v>30474240</v>
      </c>
    </row>
    <row r="1623" spans="1:2">
      <c r="A1623" s="2">
        <v>28770304</v>
      </c>
      <c r="B1623" s="2">
        <v>28770304</v>
      </c>
    </row>
    <row r="1624" spans="1:2">
      <c r="A1624" s="2">
        <v>17498112</v>
      </c>
      <c r="B1624" s="2">
        <v>17498112</v>
      </c>
    </row>
    <row r="1625" spans="1:2">
      <c r="A1625" s="2">
        <v>27656192</v>
      </c>
      <c r="B1625" s="2">
        <v>27656192</v>
      </c>
    </row>
    <row r="1626" spans="1:2">
      <c r="A1626" s="2">
        <v>28966912</v>
      </c>
      <c r="B1626" s="2">
        <v>28966912</v>
      </c>
    </row>
    <row r="1627" spans="1:2">
      <c r="A1627" s="2">
        <v>30867456</v>
      </c>
      <c r="B1627" s="2">
        <v>30867456</v>
      </c>
    </row>
    <row r="1628" spans="1:2">
      <c r="A1628" s="2">
        <v>26214400</v>
      </c>
      <c r="B1628" s="2">
        <v>26214400</v>
      </c>
    </row>
    <row r="1629" spans="1:2">
      <c r="A1629" s="2">
        <v>18874368</v>
      </c>
      <c r="B1629" s="2">
        <v>18874368</v>
      </c>
    </row>
    <row r="1630" spans="1:2">
      <c r="A1630" s="2">
        <v>29884416</v>
      </c>
      <c r="B1630" s="2">
        <v>29884416</v>
      </c>
    </row>
    <row r="1631" spans="1:2">
      <c r="A1631" s="2">
        <v>29884416</v>
      </c>
      <c r="B1631" s="2">
        <v>29884416</v>
      </c>
    </row>
    <row r="1632" spans="1:2">
      <c r="A1632" s="2">
        <v>30474240</v>
      </c>
      <c r="B1632" s="2">
        <v>30474240</v>
      </c>
    </row>
    <row r="1633" spans="1:2">
      <c r="A1633" s="2">
        <v>23658496</v>
      </c>
      <c r="B1633" s="2">
        <v>23658496</v>
      </c>
    </row>
    <row r="1634" spans="1:2">
      <c r="A1634" s="2">
        <v>20905984</v>
      </c>
      <c r="B1634" s="2">
        <v>20905984</v>
      </c>
    </row>
    <row r="1635" spans="1:2">
      <c r="A1635" s="2">
        <v>30932992</v>
      </c>
      <c r="B1635" s="2">
        <v>30932992</v>
      </c>
    </row>
    <row r="1636" spans="1:2">
      <c r="A1636" s="2">
        <v>29360128</v>
      </c>
      <c r="B1636" s="2">
        <v>29360128</v>
      </c>
    </row>
    <row r="1637" spans="1:2">
      <c r="A1637" s="2">
        <v>30408704</v>
      </c>
      <c r="B1637" s="2">
        <v>30408704</v>
      </c>
    </row>
    <row r="1638" spans="1:2">
      <c r="A1638" s="2">
        <v>22020096</v>
      </c>
      <c r="B1638" s="2">
        <v>22020096</v>
      </c>
    </row>
    <row r="1639" spans="1:2">
      <c r="A1639" s="2">
        <v>23592960</v>
      </c>
      <c r="B1639" s="2">
        <v>23592960</v>
      </c>
    </row>
    <row r="1640" spans="1:2">
      <c r="A1640" s="2">
        <v>30932992</v>
      </c>
      <c r="B1640" s="2">
        <v>30932992</v>
      </c>
    </row>
    <row r="1641" spans="1:2">
      <c r="A1641" s="2">
        <v>29360128</v>
      </c>
      <c r="B1641" s="2">
        <v>29360128</v>
      </c>
    </row>
    <row r="1642" spans="1:2">
      <c r="A1642" s="2">
        <v>30932992</v>
      </c>
      <c r="B1642" s="2">
        <v>30932992</v>
      </c>
    </row>
    <row r="1643" spans="1:2">
      <c r="A1643" s="2">
        <v>21037056</v>
      </c>
      <c r="B1643" s="2">
        <v>21037056</v>
      </c>
    </row>
    <row r="1644" spans="1:2">
      <c r="A1644" s="2">
        <v>25559040</v>
      </c>
      <c r="B1644" s="2">
        <v>25559040</v>
      </c>
    </row>
    <row r="1645" spans="1:2">
      <c r="A1645" s="2">
        <v>30539776</v>
      </c>
      <c r="B1645" s="2">
        <v>30539776</v>
      </c>
    </row>
    <row r="1646" spans="1:2">
      <c r="A1646" s="2">
        <v>30408704</v>
      </c>
      <c r="B1646" s="2">
        <v>30408704</v>
      </c>
    </row>
    <row r="1647" spans="1:2">
      <c r="A1647" s="2">
        <v>30736384</v>
      </c>
      <c r="B1647" s="2">
        <v>30736384</v>
      </c>
    </row>
    <row r="1648" spans="1:2">
      <c r="A1648" s="2">
        <v>19333120</v>
      </c>
      <c r="B1648" s="2">
        <v>19333120</v>
      </c>
    </row>
    <row r="1649" spans="1:2">
      <c r="A1649" s="2">
        <v>26476544</v>
      </c>
      <c r="B1649" s="2">
        <v>26476544</v>
      </c>
    </row>
    <row r="1650" spans="1:2">
      <c r="A1650" s="2">
        <v>30146560</v>
      </c>
      <c r="B1650" s="2">
        <v>30146560</v>
      </c>
    </row>
    <row r="1651" spans="1:2">
      <c r="A1651" s="2">
        <v>36700160</v>
      </c>
      <c r="B1651" s="2">
        <v>36700160</v>
      </c>
    </row>
    <row r="1652" spans="1:2">
      <c r="A1652" s="2">
        <v>33619968</v>
      </c>
      <c r="B1652" s="2">
        <v>33619968</v>
      </c>
    </row>
    <row r="1653" spans="1:2">
      <c r="A1653" s="2">
        <v>37748736</v>
      </c>
      <c r="B1653" s="2">
        <v>37748736</v>
      </c>
    </row>
    <row r="1654" spans="1:2">
      <c r="A1654" s="2">
        <v>42991616</v>
      </c>
      <c r="B1654" s="2">
        <v>42991616</v>
      </c>
    </row>
    <row r="1655" spans="1:2">
      <c r="A1655" s="2">
        <v>41418752</v>
      </c>
      <c r="B1655" s="2">
        <v>41418752</v>
      </c>
    </row>
    <row r="1656" spans="1:2">
      <c r="A1656" s="2">
        <v>30932992</v>
      </c>
      <c r="B1656" s="2">
        <v>30932992</v>
      </c>
    </row>
    <row r="1657" spans="1:2">
      <c r="A1657" s="2">
        <v>42467328</v>
      </c>
      <c r="B1657" s="2">
        <v>42467328</v>
      </c>
    </row>
    <row r="1658" spans="1:2">
      <c r="A1658" s="2">
        <v>44498944</v>
      </c>
      <c r="B1658" s="2">
        <v>44498944</v>
      </c>
    </row>
    <row r="1659" spans="1:2">
      <c r="A1659" s="2">
        <v>31522816</v>
      </c>
      <c r="B1659" s="2">
        <v>31522816</v>
      </c>
    </row>
    <row r="1660" spans="1:2">
      <c r="A1660" s="2">
        <v>41615360</v>
      </c>
      <c r="B1660" s="2">
        <v>41615360</v>
      </c>
    </row>
    <row r="1661" spans="1:2">
      <c r="A1661" s="2">
        <v>43515904</v>
      </c>
      <c r="B1661" s="2">
        <v>43515904</v>
      </c>
    </row>
    <row r="1662" spans="1:2">
      <c r="A1662" s="2">
        <v>36175872</v>
      </c>
      <c r="B1662" s="2">
        <v>36175872</v>
      </c>
    </row>
    <row r="1663" spans="1:2">
      <c r="A1663" s="2">
        <v>36175872</v>
      </c>
      <c r="B1663" s="2">
        <v>36175872</v>
      </c>
    </row>
    <row r="1664" spans="1:2">
      <c r="A1664" s="2">
        <v>42598400</v>
      </c>
      <c r="B1664" s="2">
        <v>42598400</v>
      </c>
    </row>
    <row r="1665" spans="1:2">
      <c r="A1665" s="2">
        <v>44105728</v>
      </c>
      <c r="B1665" s="2">
        <v>44105728</v>
      </c>
    </row>
    <row r="1666" spans="1:2">
      <c r="A1666" s="2">
        <v>28573696</v>
      </c>
      <c r="B1666" s="2">
        <v>28573696</v>
      </c>
    </row>
    <row r="1667" spans="1:2">
      <c r="A1667" s="2">
        <v>42532864</v>
      </c>
      <c r="B1667" s="2">
        <v>42532864</v>
      </c>
    </row>
    <row r="1668" spans="1:2">
      <c r="A1668" s="2">
        <v>43581440</v>
      </c>
      <c r="B1668" s="2">
        <v>43581440</v>
      </c>
    </row>
    <row r="1669" spans="1:2">
      <c r="A1669" s="2">
        <v>32964608</v>
      </c>
      <c r="B1669" s="2">
        <v>32964608</v>
      </c>
    </row>
    <row r="1670" spans="1:2">
      <c r="A1670" s="2">
        <v>39911424</v>
      </c>
      <c r="B1670" s="2">
        <v>39911424</v>
      </c>
    </row>
    <row r="1671" spans="1:2">
      <c r="A1671" s="2">
        <v>42795008</v>
      </c>
      <c r="B1671" s="2">
        <v>42795008</v>
      </c>
    </row>
    <row r="1672" spans="1:2">
      <c r="A1672" s="2">
        <v>38993920</v>
      </c>
      <c r="B1672" s="2">
        <v>38993920</v>
      </c>
    </row>
    <row r="1673" spans="1:2">
      <c r="A1673" s="2">
        <v>30277632</v>
      </c>
      <c r="B1673" s="2">
        <v>30277632</v>
      </c>
    </row>
    <row r="1674" spans="1:2">
      <c r="A1674" s="2">
        <v>30277632</v>
      </c>
      <c r="B1674" s="2">
        <v>30277632</v>
      </c>
    </row>
    <row r="1675" spans="1:2">
      <c r="A1675" s="2">
        <v>30212096</v>
      </c>
      <c r="B1675" s="2">
        <v>30212096</v>
      </c>
    </row>
    <row r="1676" spans="1:2">
      <c r="A1676" s="2">
        <v>30605312</v>
      </c>
      <c r="B1676" s="2">
        <v>30605312</v>
      </c>
    </row>
    <row r="1677" spans="1:2">
      <c r="A1677" s="2">
        <v>19398656</v>
      </c>
      <c r="B1677" s="2">
        <v>19398656</v>
      </c>
    </row>
    <row r="1678" spans="1:2">
      <c r="A1678" s="2">
        <v>26214400</v>
      </c>
      <c r="B1678" s="2">
        <v>26214400</v>
      </c>
    </row>
    <row r="1679" spans="1:2">
      <c r="A1679" s="2">
        <v>29818880</v>
      </c>
      <c r="B1679" s="2">
        <v>29818880</v>
      </c>
    </row>
    <row r="1680" spans="1:2">
      <c r="A1680" s="2">
        <v>30932992</v>
      </c>
      <c r="B1680" s="2">
        <v>30932992</v>
      </c>
    </row>
    <row r="1681" spans="1:2">
      <c r="A1681" s="2">
        <v>29360128</v>
      </c>
      <c r="B1681" s="2">
        <v>29360128</v>
      </c>
    </row>
    <row r="1682" spans="1:2">
      <c r="A1682" s="2">
        <v>19398656</v>
      </c>
      <c r="B1682" s="2">
        <v>19398656</v>
      </c>
    </row>
    <row r="1683" spans="1:2">
      <c r="A1683" s="2">
        <v>27852800</v>
      </c>
      <c r="B1683" s="2">
        <v>27852800</v>
      </c>
    </row>
    <row r="1684" spans="1:2">
      <c r="A1684" s="2">
        <v>30408704</v>
      </c>
      <c r="B1684" s="2">
        <v>30408704</v>
      </c>
    </row>
    <row r="1685" spans="1:2">
      <c r="A1685" s="2">
        <v>31981568</v>
      </c>
      <c r="B1685" s="2">
        <v>31981568</v>
      </c>
    </row>
    <row r="1686" spans="1:2">
      <c r="A1686" s="2">
        <v>26214400</v>
      </c>
      <c r="B1686" s="2">
        <v>26214400</v>
      </c>
    </row>
    <row r="1687" spans="1:2">
      <c r="A1687" s="2">
        <v>20316160</v>
      </c>
      <c r="B1687" s="2">
        <v>20316160</v>
      </c>
    </row>
    <row r="1688" spans="1:2">
      <c r="A1688" s="2">
        <v>29491200</v>
      </c>
      <c r="B1688" s="2">
        <v>29491200</v>
      </c>
    </row>
    <row r="1689" spans="1:2">
      <c r="A1689" s="2">
        <v>29360128</v>
      </c>
      <c r="B1689" s="2">
        <v>29360128</v>
      </c>
    </row>
    <row r="1690" spans="1:2">
      <c r="A1690" s="2">
        <v>30343168</v>
      </c>
      <c r="B1690" s="2">
        <v>30343168</v>
      </c>
    </row>
    <row r="1691" spans="1:2">
      <c r="A1691" s="2">
        <v>23396352</v>
      </c>
      <c r="B1691" s="2">
        <v>23396352</v>
      </c>
    </row>
    <row r="1692" spans="1:2">
      <c r="A1692" s="2">
        <v>21233664</v>
      </c>
      <c r="B1692" s="2">
        <v>21233664</v>
      </c>
    </row>
    <row r="1693" spans="1:2">
      <c r="A1693" s="2">
        <v>30408704</v>
      </c>
      <c r="B1693" s="2">
        <v>30408704</v>
      </c>
    </row>
    <row r="1694" spans="1:2">
      <c r="A1694" s="2">
        <v>29818880</v>
      </c>
      <c r="B1694" s="2">
        <v>29818880</v>
      </c>
    </row>
    <row r="1695" spans="1:2">
      <c r="A1695" s="2">
        <v>30474240</v>
      </c>
      <c r="B1695" s="2">
        <v>30474240</v>
      </c>
    </row>
    <row r="1696" spans="1:2">
      <c r="A1696" s="2">
        <v>20971520</v>
      </c>
      <c r="B1696" s="2">
        <v>20971520</v>
      </c>
    </row>
    <row r="1697" spans="1:2">
      <c r="A1697" s="2">
        <v>23265280</v>
      </c>
      <c r="B1697" s="2">
        <v>23265280</v>
      </c>
    </row>
    <row r="1698" spans="1:2">
      <c r="A1698" s="2">
        <v>30212096</v>
      </c>
      <c r="B1698" s="2">
        <v>30212096</v>
      </c>
    </row>
    <row r="1699" spans="1:2">
      <c r="A1699" s="2">
        <v>29229056</v>
      </c>
      <c r="B1699" s="2">
        <v>29229056</v>
      </c>
    </row>
    <row r="1700" spans="1:2">
      <c r="A1700" s="2">
        <v>30212096</v>
      </c>
      <c r="B1700" s="2">
        <v>30212096</v>
      </c>
    </row>
    <row r="1701" spans="1:2">
      <c r="A1701" s="2">
        <v>19922944</v>
      </c>
      <c r="B1701" s="2">
        <v>19922944</v>
      </c>
    </row>
    <row r="1702" spans="1:2">
      <c r="A1702" s="2">
        <v>24182784</v>
      </c>
      <c r="B1702" s="2">
        <v>24182784</v>
      </c>
    </row>
    <row r="1703" spans="1:2">
      <c r="A1703" s="2">
        <v>29884416</v>
      </c>
      <c r="B1703" s="2">
        <v>29884416</v>
      </c>
    </row>
    <row r="1704" spans="1:2">
      <c r="A1704" s="2">
        <v>29622272</v>
      </c>
      <c r="B1704" s="2">
        <v>29622272</v>
      </c>
    </row>
    <row r="1705" spans="1:2">
      <c r="A1705" s="2">
        <v>30146560</v>
      </c>
      <c r="B1705" s="2">
        <v>30146560</v>
      </c>
    </row>
    <row r="1706" spans="1:2">
      <c r="A1706" s="2">
        <v>18350080</v>
      </c>
      <c r="B1706" s="2">
        <v>18350080</v>
      </c>
    </row>
    <row r="1707" spans="1:2">
      <c r="A1707" s="2">
        <v>26214400</v>
      </c>
      <c r="B1707" s="2">
        <v>26214400</v>
      </c>
    </row>
    <row r="1708" spans="1:2">
      <c r="A1708" s="2">
        <v>29884416</v>
      </c>
      <c r="B1708" s="2">
        <v>29884416</v>
      </c>
    </row>
    <row r="1709" spans="1:2">
      <c r="A1709" s="2">
        <v>30605312</v>
      </c>
      <c r="B1709" s="2">
        <v>30605312</v>
      </c>
    </row>
    <row r="1710" spans="1:2">
      <c r="A1710" s="2">
        <v>29163520</v>
      </c>
      <c r="B1710" s="2">
        <v>29163520</v>
      </c>
    </row>
    <row r="1711" spans="1:2">
      <c r="A1711" s="2">
        <v>18546688</v>
      </c>
      <c r="B1711" s="2">
        <v>18546688</v>
      </c>
    </row>
    <row r="1712" spans="1:2">
      <c r="A1712" s="2">
        <v>27656192</v>
      </c>
      <c r="B1712" s="2">
        <v>27656192</v>
      </c>
    </row>
    <row r="1713" spans="1:2">
      <c r="A1713" s="2">
        <v>32374784</v>
      </c>
      <c r="B1713" s="2">
        <v>32374784</v>
      </c>
    </row>
    <row r="1714" spans="1:2">
      <c r="A1714" s="2">
        <v>44171264</v>
      </c>
      <c r="B1714" s="2">
        <v>44171264</v>
      </c>
    </row>
    <row r="1715" spans="1:2">
      <c r="A1715" s="2">
        <v>29360128</v>
      </c>
      <c r="B1715" s="2">
        <v>29360128</v>
      </c>
    </row>
    <row r="1716" spans="1:2">
      <c r="A1716" s="2">
        <v>41418752</v>
      </c>
      <c r="B1716" s="2">
        <v>41418752</v>
      </c>
    </row>
    <row r="1717" spans="1:2">
      <c r="A1717" s="2">
        <v>42991616</v>
      </c>
      <c r="B1717" s="2">
        <v>42991616</v>
      </c>
    </row>
    <row r="1718" spans="1:2">
      <c r="A1718" s="2">
        <v>35782656</v>
      </c>
      <c r="B1718" s="2">
        <v>35782656</v>
      </c>
    </row>
    <row r="1719" spans="1:2">
      <c r="A1719" s="2">
        <v>36962304</v>
      </c>
      <c r="B1719" s="2">
        <v>36962304</v>
      </c>
    </row>
    <row r="1720" spans="1:2">
      <c r="A1720" s="2">
        <v>42532864</v>
      </c>
      <c r="B1720" s="2">
        <v>42532864</v>
      </c>
    </row>
    <row r="1721" spans="1:2">
      <c r="A1721" s="2">
        <v>43974656</v>
      </c>
      <c r="B1721" s="2">
        <v>43974656</v>
      </c>
    </row>
    <row r="1722" spans="1:2">
      <c r="A1722" s="2">
        <v>28901376</v>
      </c>
      <c r="B1722" s="2">
        <v>28901376</v>
      </c>
    </row>
    <row r="1723" spans="1:2">
      <c r="A1723" s="2">
        <v>42991616</v>
      </c>
      <c r="B1723" s="2">
        <v>42991616</v>
      </c>
    </row>
    <row r="1724" spans="1:2">
      <c r="A1724" s="2">
        <v>43515904</v>
      </c>
      <c r="B1724" s="2">
        <v>43515904</v>
      </c>
    </row>
    <row r="1725" spans="1:2">
      <c r="A1725" s="2">
        <v>32047104</v>
      </c>
      <c r="B1725" s="2">
        <v>32047104</v>
      </c>
    </row>
    <row r="1726" spans="1:2">
      <c r="A1726" s="2">
        <v>38273024</v>
      </c>
      <c r="B1726" s="2">
        <v>38273024</v>
      </c>
    </row>
    <row r="1727" spans="1:2">
      <c r="A1727" s="2">
        <v>42467328</v>
      </c>
      <c r="B1727" s="2">
        <v>42467328</v>
      </c>
    </row>
    <row r="1728" spans="1:2">
      <c r="A1728" s="2">
        <v>39321600</v>
      </c>
      <c r="B1728" s="2">
        <v>39321600</v>
      </c>
    </row>
    <row r="1729" spans="1:2">
      <c r="A1729" s="2">
        <v>34078720</v>
      </c>
      <c r="B1729" s="2">
        <v>34078720</v>
      </c>
    </row>
    <row r="1730" spans="1:2">
      <c r="A1730" s="2">
        <v>42467328</v>
      </c>
      <c r="B1730" s="2">
        <v>42467328</v>
      </c>
    </row>
    <row r="1731" spans="1:2">
      <c r="A1731" s="2">
        <v>44564480</v>
      </c>
      <c r="B1731" s="2">
        <v>44564480</v>
      </c>
    </row>
    <row r="1732" spans="1:2">
      <c r="A1732" s="2">
        <v>28704768</v>
      </c>
      <c r="B1732" s="2">
        <v>28704768</v>
      </c>
    </row>
    <row r="1733" spans="1:2">
      <c r="A1733" s="2">
        <v>42074112</v>
      </c>
      <c r="B1733" s="2">
        <v>42074112</v>
      </c>
    </row>
    <row r="1734" spans="1:2">
      <c r="A1734" s="2">
        <v>42991616</v>
      </c>
      <c r="B1734" s="2">
        <v>42991616</v>
      </c>
    </row>
    <row r="1735" spans="1:2">
      <c r="A1735" s="2">
        <v>35454976</v>
      </c>
      <c r="B1735" s="2">
        <v>35454976</v>
      </c>
    </row>
    <row r="1736" spans="1:2">
      <c r="A1736" s="2">
        <v>37814272</v>
      </c>
      <c r="B1736" s="2">
        <v>37814272</v>
      </c>
    </row>
    <row r="1737" spans="1:2">
      <c r="A1737" s="2">
        <v>41353216</v>
      </c>
      <c r="B1737" s="2">
        <v>41353216</v>
      </c>
    </row>
    <row r="1738" spans="1:2">
      <c r="A1738" s="2">
        <v>31457280</v>
      </c>
      <c r="B1738" s="2">
        <v>31457280</v>
      </c>
    </row>
    <row r="1739" spans="1:2">
      <c r="A1739" s="2">
        <v>22216704</v>
      </c>
      <c r="B1739" s="2">
        <v>22216704</v>
      </c>
    </row>
    <row r="1740" spans="1:2">
      <c r="A1740" s="2">
        <v>25165824</v>
      </c>
      <c r="B1740" s="2">
        <v>25165824</v>
      </c>
    </row>
    <row r="1741" spans="1:2">
      <c r="A1741" s="2">
        <v>30408704</v>
      </c>
      <c r="B1741" s="2">
        <v>30408704</v>
      </c>
    </row>
    <row r="1742" spans="1:2">
      <c r="A1742" s="2">
        <v>30539776</v>
      </c>
      <c r="B1742" s="2">
        <v>30539776</v>
      </c>
    </row>
    <row r="1743" spans="1:2">
      <c r="A1743" s="2">
        <v>30801920</v>
      </c>
      <c r="B1743" s="2">
        <v>30801920</v>
      </c>
    </row>
    <row r="1744" spans="1:2">
      <c r="A1744" s="2">
        <v>19398656</v>
      </c>
      <c r="B1744" s="2">
        <v>19398656</v>
      </c>
    </row>
    <row r="1745" spans="1:2">
      <c r="A1745" s="2">
        <v>26411008</v>
      </c>
      <c r="B1745" s="2">
        <v>26411008</v>
      </c>
    </row>
    <row r="1746" spans="1:2">
      <c r="A1746" s="2">
        <v>29949952</v>
      </c>
      <c r="B1746" s="2">
        <v>29949952</v>
      </c>
    </row>
    <row r="1747" spans="1:2">
      <c r="A1747" s="2">
        <v>30670848</v>
      </c>
      <c r="B1747" s="2">
        <v>30670848</v>
      </c>
    </row>
    <row r="1748" spans="1:2">
      <c r="A1748" s="2">
        <v>28901376</v>
      </c>
      <c r="B1748" s="2">
        <v>28901376</v>
      </c>
    </row>
    <row r="1749" spans="1:2">
      <c r="A1749" s="2">
        <v>19922944</v>
      </c>
      <c r="B1749" s="2">
        <v>19922944</v>
      </c>
    </row>
    <row r="1750" spans="1:2">
      <c r="A1750" s="2">
        <v>28311552</v>
      </c>
      <c r="B1750" s="2">
        <v>28311552</v>
      </c>
    </row>
    <row r="1751" spans="1:2">
      <c r="A1751" s="2">
        <v>29884416</v>
      </c>
      <c r="B1751" s="2">
        <v>29884416</v>
      </c>
    </row>
    <row r="1752" spans="1:2">
      <c r="A1752" s="2">
        <v>30932992</v>
      </c>
      <c r="B1752" s="2">
        <v>30932992</v>
      </c>
    </row>
    <row r="1753" spans="1:2">
      <c r="A1753" s="2">
        <v>26738688</v>
      </c>
      <c r="B1753" s="2">
        <v>26738688</v>
      </c>
    </row>
    <row r="1754" spans="1:2">
      <c r="A1754" s="2">
        <v>20774912</v>
      </c>
      <c r="B1754" s="2">
        <v>20774912</v>
      </c>
    </row>
    <row r="1755" spans="1:2">
      <c r="A1755" s="2">
        <v>29884416</v>
      </c>
      <c r="B1755" s="2">
        <v>29884416</v>
      </c>
    </row>
    <row r="1756" spans="1:2">
      <c r="A1756" s="2">
        <v>29884416</v>
      </c>
      <c r="B1756" s="2">
        <v>29884416</v>
      </c>
    </row>
    <row r="1757" spans="1:2">
      <c r="A1757" s="2">
        <v>30408704</v>
      </c>
      <c r="B1757" s="2">
        <v>30408704</v>
      </c>
    </row>
    <row r="1758" spans="1:2">
      <c r="A1758" s="2">
        <v>23592960</v>
      </c>
      <c r="B1758" s="2">
        <v>23592960</v>
      </c>
    </row>
    <row r="1759" spans="1:2">
      <c r="A1759" s="2">
        <v>22085632</v>
      </c>
      <c r="B1759" s="2">
        <v>22085632</v>
      </c>
    </row>
    <row r="1760" spans="1:2">
      <c r="A1760" s="2">
        <v>30867456</v>
      </c>
      <c r="B1760" s="2">
        <v>30867456</v>
      </c>
    </row>
    <row r="1761" spans="1:2">
      <c r="A1761" s="2">
        <v>28901376</v>
      </c>
      <c r="B1761" s="2">
        <v>28901376</v>
      </c>
    </row>
    <row r="1762" spans="1:2">
      <c r="A1762" s="2">
        <v>31457280</v>
      </c>
      <c r="B1762" s="2">
        <v>31457280</v>
      </c>
    </row>
    <row r="1763" spans="1:2">
      <c r="A1763" s="2">
        <v>22216704</v>
      </c>
      <c r="B1763" s="2">
        <v>22216704</v>
      </c>
    </row>
    <row r="1764" spans="1:2">
      <c r="A1764" s="2">
        <v>23396352</v>
      </c>
      <c r="B1764" s="2">
        <v>23396352</v>
      </c>
    </row>
    <row r="1765" spans="1:2">
      <c r="A1765" s="2">
        <v>30932992</v>
      </c>
      <c r="B1765" s="2">
        <v>30932992</v>
      </c>
    </row>
    <row r="1766" spans="1:2">
      <c r="A1766" s="2">
        <v>30408704</v>
      </c>
      <c r="B1766" s="2">
        <v>30408704</v>
      </c>
    </row>
    <row r="1767" spans="1:2">
      <c r="A1767" s="2">
        <v>31457280</v>
      </c>
      <c r="B1767" s="2">
        <v>31457280</v>
      </c>
    </row>
    <row r="1768" spans="1:2">
      <c r="A1768" s="2">
        <v>20512768</v>
      </c>
      <c r="B1768" s="2">
        <v>20512768</v>
      </c>
    </row>
    <row r="1769" spans="1:2">
      <c r="A1769" s="2">
        <v>26017792</v>
      </c>
      <c r="B1769" s="2">
        <v>26017792</v>
      </c>
    </row>
    <row r="1770" spans="1:2">
      <c r="A1770" s="2">
        <v>30474240</v>
      </c>
      <c r="B1770" s="2">
        <v>30474240</v>
      </c>
    </row>
    <row r="1771" spans="1:2">
      <c r="A1771" s="2">
        <v>30474240</v>
      </c>
      <c r="B1771" s="2">
        <v>30474240</v>
      </c>
    </row>
    <row r="1772" spans="1:2">
      <c r="A1772" s="2">
        <v>30474240</v>
      </c>
      <c r="B1772" s="2">
        <v>30474240</v>
      </c>
    </row>
    <row r="1773" spans="1:2">
      <c r="A1773" s="2">
        <v>19398656</v>
      </c>
      <c r="B1773" s="2">
        <v>19398656</v>
      </c>
    </row>
    <row r="1774" spans="1:2">
      <c r="A1774" s="2">
        <v>27262976</v>
      </c>
      <c r="B1774" s="2">
        <v>27262976</v>
      </c>
    </row>
    <row r="1775" spans="1:2">
      <c r="A1775" s="2">
        <v>29425664</v>
      </c>
      <c r="B1775" s="2">
        <v>29425664</v>
      </c>
    </row>
    <row r="1776" spans="1:2">
      <c r="A1776" s="2">
        <v>30867456</v>
      </c>
      <c r="B1776" s="2">
        <v>30867456</v>
      </c>
    </row>
    <row r="1777" spans="1:2">
      <c r="A1777" s="2">
        <v>28311552</v>
      </c>
      <c r="B1777" s="2">
        <v>28311552</v>
      </c>
    </row>
    <row r="1778" spans="1:2">
      <c r="A1778" s="2">
        <v>19988480</v>
      </c>
      <c r="B1778" s="2">
        <v>19988480</v>
      </c>
    </row>
    <row r="1779" spans="1:2">
      <c r="A1779" s="2">
        <v>29360128</v>
      </c>
      <c r="B1779" s="2">
        <v>29360128</v>
      </c>
    </row>
    <row r="1780" spans="1:2">
      <c r="A1780" s="2">
        <v>29884416</v>
      </c>
      <c r="B1780" s="2">
        <v>29884416</v>
      </c>
    </row>
    <row r="1781" spans="1:2">
      <c r="A1781" s="2">
        <v>31457280</v>
      </c>
      <c r="B1781" s="2">
        <v>31457280</v>
      </c>
    </row>
    <row r="1782" spans="1:2">
      <c r="A1782" s="2">
        <v>32768000</v>
      </c>
      <c r="B1782" s="2">
        <v>32768000</v>
      </c>
    </row>
    <row r="1783" spans="1:2">
      <c r="A1783" s="2">
        <v>38862848</v>
      </c>
      <c r="B1783" s="2">
        <v>38862848</v>
      </c>
    </row>
    <row r="1784" spans="1:2">
      <c r="A1784" s="2">
        <v>42532864</v>
      </c>
      <c r="B1784" s="2">
        <v>42532864</v>
      </c>
    </row>
    <row r="1785" spans="1:2">
      <c r="A1785" s="2">
        <v>40501248</v>
      </c>
      <c r="B1785" s="2">
        <v>40501248</v>
      </c>
    </row>
    <row r="1786" spans="1:2">
      <c r="A1786" s="2">
        <v>31653888</v>
      </c>
      <c r="B1786" s="2">
        <v>31653888</v>
      </c>
    </row>
    <row r="1787" spans="1:2">
      <c r="A1787" s="2">
        <v>41418752</v>
      </c>
      <c r="B1787" s="2">
        <v>41418752</v>
      </c>
    </row>
    <row r="1788" spans="1:2">
      <c r="A1788" s="2">
        <v>44040192</v>
      </c>
      <c r="B1788" s="2">
        <v>44040192</v>
      </c>
    </row>
    <row r="1789" spans="1:2">
      <c r="A1789" s="2">
        <v>31457280</v>
      </c>
      <c r="B1789" s="2">
        <v>31457280</v>
      </c>
    </row>
    <row r="1790" spans="1:2">
      <c r="A1790" s="2">
        <v>41418752</v>
      </c>
      <c r="B1790" s="2">
        <v>41418752</v>
      </c>
    </row>
    <row r="1791" spans="1:2">
      <c r="A1791" s="2">
        <v>42467328</v>
      </c>
      <c r="B1791" s="2">
        <v>42467328</v>
      </c>
    </row>
    <row r="1792" spans="1:2">
      <c r="A1792" s="2">
        <v>36175872</v>
      </c>
      <c r="B1792" s="2">
        <v>36175872</v>
      </c>
    </row>
    <row r="1793" spans="1:2">
      <c r="A1793" s="2">
        <v>36241408</v>
      </c>
      <c r="B1793" s="2">
        <v>36241408</v>
      </c>
    </row>
    <row r="1794" spans="1:2">
      <c r="A1794" s="2">
        <v>41943040</v>
      </c>
      <c r="B1794" s="2">
        <v>41943040</v>
      </c>
    </row>
    <row r="1795" spans="1:2">
      <c r="A1795" s="2">
        <v>43384832</v>
      </c>
      <c r="B1795" s="2">
        <v>43384832</v>
      </c>
    </row>
    <row r="1796" spans="1:2">
      <c r="A1796" s="2">
        <v>29491200</v>
      </c>
      <c r="B1796" s="2">
        <v>29491200</v>
      </c>
    </row>
    <row r="1797" spans="1:2">
      <c r="A1797" s="2">
        <v>42336256</v>
      </c>
      <c r="B1797" s="2">
        <v>42336256</v>
      </c>
    </row>
    <row r="1798" spans="1:2">
      <c r="A1798" s="2">
        <v>42467328</v>
      </c>
      <c r="B1798" s="2">
        <v>42467328</v>
      </c>
    </row>
    <row r="1799" spans="1:2">
      <c r="A1799" s="2">
        <v>34406400</v>
      </c>
      <c r="B1799" s="2">
        <v>34406400</v>
      </c>
    </row>
    <row r="1800" spans="1:2">
      <c r="A1800" s="2">
        <v>38797312</v>
      </c>
      <c r="B1800" s="2">
        <v>38797312</v>
      </c>
    </row>
    <row r="1801" spans="1:2">
      <c r="A1801" s="2">
        <v>42991616</v>
      </c>
      <c r="B1801" s="2">
        <v>42991616</v>
      </c>
    </row>
    <row r="1802" spans="1:2">
      <c r="A1802" s="2">
        <v>40894464</v>
      </c>
      <c r="B1802" s="2">
        <v>40894464</v>
      </c>
    </row>
    <row r="1803" spans="1:2">
      <c r="A1803" s="2">
        <v>33030144</v>
      </c>
      <c r="B1803" s="2">
        <v>33030144</v>
      </c>
    </row>
    <row r="1804" spans="1:2">
      <c r="A1804" s="2">
        <v>42467328</v>
      </c>
      <c r="B1804" s="2">
        <v>42467328</v>
      </c>
    </row>
    <row r="1805" spans="1:2">
      <c r="A1805" s="2">
        <v>35651584</v>
      </c>
      <c r="B1805" s="2">
        <v>35651584</v>
      </c>
    </row>
    <row r="1806" spans="1:2">
      <c r="A1806" s="2">
        <v>25231360</v>
      </c>
      <c r="B1806" s="2">
        <v>25231360</v>
      </c>
    </row>
    <row r="1807" spans="1:2">
      <c r="A1807" s="2">
        <v>21364736</v>
      </c>
      <c r="B1807" s="2">
        <v>21364736</v>
      </c>
    </row>
    <row r="1808" spans="1:2">
      <c r="A1808" s="2">
        <v>30867456</v>
      </c>
      <c r="B1808" s="2">
        <v>30867456</v>
      </c>
    </row>
    <row r="1809" spans="1:2">
      <c r="A1809" s="2">
        <v>29294592</v>
      </c>
      <c r="B1809" s="2">
        <v>29294592</v>
      </c>
    </row>
    <row r="1810" spans="1:2">
      <c r="A1810" s="2">
        <v>30998528</v>
      </c>
      <c r="B1810" s="2">
        <v>30998528</v>
      </c>
    </row>
    <row r="1811" spans="1:2">
      <c r="A1811" s="2">
        <v>24117248</v>
      </c>
      <c r="B1811" s="2">
        <v>24117248</v>
      </c>
    </row>
    <row r="1812" spans="1:2">
      <c r="A1812" s="2">
        <v>30932992</v>
      </c>
      <c r="B1812" s="2">
        <v>30932992</v>
      </c>
    </row>
    <row r="1813" spans="1:2">
      <c r="A1813" s="2">
        <v>29884416</v>
      </c>
      <c r="B1813" s="2">
        <v>29884416</v>
      </c>
    </row>
    <row r="1814" spans="1:2">
      <c r="A1814" s="2">
        <v>39845888</v>
      </c>
      <c r="B1814" s="2">
        <v>39845888</v>
      </c>
    </row>
    <row r="1815" spans="1:2">
      <c r="A1815" s="2">
        <v>247005184</v>
      </c>
      <c r="B1815" s="2">
        <v>247005184</v>
      </c>
    </row>
    <row r="1816" spans="1:2">
      <c r="A1816" s="2">
        <v>1241972736</v>
      </c>
      <c r="B1816" s="2">
        <v>1241972736</v>
      </c>
    </row>
    <row r="1817" spans="1:2">
      <c r="A1817" s="2">
        <v>42467328</v>
      </c>
      <c r="B1817" s="2">
        <v>42467328</v>
      </c>
    </row>
    <row r="1818" spans="1:2">
      <c r="A1818" s="2">
        <v>41418752</v>
      </c>
      <c r="B1818" s="2">
        <v>41418752</v>
      </c>
    </row>
    <row r="1819" spans="1:2">
      <c r="A1819" s="2">
        <v>67371008</v>
      </c>
      <c r="B1819" s="2">
        <v>67371008</v>
      </c>
    </row>
    <row r="1820" spans="1:2">
      <c r="A1820" s="2">
        <v>367525888</v>
      </c>
      <c r="B1820" s="2">
        <v>367525888</v>
      </c>
    </row>
    <row r="1821" spans="1:2">
      <c r="A1821" s="2">
        <v>493879296</v>
      </c>
      <c r="B1821" s="2">
        <v>493879296</v>
      </c>
    </row>
    <row r="1822" spans="1:2">
      <c r="A1822" s="2">
        <v>317980672</v>
      </c>
      <c r="B1822" s="2">
        <v>317980672</v>
      </c>
    </row>
    <row r="1823" spans="1:2">
      <c r="A1823" s="2">
        <v>28311552</v>
      </c>
      <c r="B1823" s="2">
        <v>28311552</v>
      </c>
    </row>
    <row r="1824" spans="1:2">
      <c r="A1824" s="2">
        <v>33554432</v>
      </c>
      <c r="B1824" s="2">
        <v>33554432</v>
      </c>
    </row>
    <row r="1825" spans="1:2">
      <c r="A1825" s="2">
        <v>36175872</v>
      </c>
      <c r="B1825" s="2">
        <v>36175872</v>
      </c>
    </row>
    <row r="1826" spans="1:2">
      <c r="A1826" s="2">
        <v>26214400</v>
      </c>
      <c r="B1826" s="2">
        <v>26214400</v>
      </c>
    </row>
    <row r="1827" spans="1:2">
      <c r="A1827" s="2">
        <v>33554432</v>
      </c>
      <c r="B1827" s="2">
        <v>33554432</v>
      </c>
    </row>
    <row r="1828" spans="1:2">
      <c r="A1828" s="2">
        <v>34603008</v>
      </c>
      <c r="B1828" s="2">
        <v>34603008</v>
      </c>
    </row>
    <row r="1829" spans="1:2">
      <c r="A1829" s="2">
        <v>33030144</v>
      </c>
      <c r="B1829" s="2">
        <v>33030144</v>
      </c>
    </row>
    <row r="1830" spans="1:2">
      <c r="A1830" s="2">
        <v>27787264</v>
      </c>
      <c r="B1830" s="2">
        <v>27787264</v>
      </c>
    </row>
    <row r="1831" spans="1:2">
      <c r="A1831" s="2">
        <v>34078720</v>
      </c>
      <c r="B1831" s="2">
        <v>34078720</v>
      </c>
    </row>
    <row r="1832" spans="1:2">
      <c r="A1832" s="2">
        <v>38862848</v>
      </c>
      <c r="B1832" s="2">
        <v>38862848</v>
      </c>
    </row>
    <row r="1833" spans="1:2">
      <c r="A1833" s="2">
        <v>26214400</v>
      </c>
      <c r="B1833" s="2">
        <v>26214400</v>
      </c>
    </row>
    <row r="1834" spans="1:2">
      <c r="A1834" s="2">
        <v>28311552</v>
      </c>
      <c r="B1834" s="2">
        <v>28311552</v>
      </c>
    </row>
    <row r="1835" spans="1:2">
      <c r="A1835" s="2">
        <v>25690112</v>
      </c>
      <c r="B1835" s="2">
        <v>25690112</v>
      </c>
    </row>
    <row r="1836" spans="1:2">
      <c r="A1836" s="2">
        <v>27787264</v>
      </c>
      <c r="B1836" s="2">
        <v>27787264</v>
      </c>
    </row>
    <row r="1837" spans="1:2">
      <c r="A1837" s="2">
        <v>22085632</v>
      </c>
      <c r="B1837" s="2">
        <v>22085632</v>
      </c>
    </row>
    <row r="1838" spans="1:2">
      <c r="A1838" s="2">
        <v>18808832</v>
      </c>
      <c r="B1838" s="2">
        <v>18808832</v>
      </c>
    </row>
    <row r="1839" spans="1:2">
      <c r="A1839" s="2">
        <v>25231360</v>
      </c>
      <c r="B1839" s="2">
        <v>25231360</v>
      </c>
    </row>
    <row r="1840" spans="1:2">
      <c r="A1840" s="2">
        <v>27394048</v>
      </c>
      <c r="B1840" s="2">
        <v>27394048</v>
      </c>
    </row>
    <row r="1841" spans="1:2">
      <c r="A1841" s="2">
        <v>29753344</v>
      </c>
      <c r="B1841" s="2">
        <v>29753344</v>
      </c>
    </row>
    <row r="1842" spans="1:2">
      <c r="A1842" s="2">
        <v>21495808</v>
      </c>
      <c r="B1842" s="2">
        <v>21495808</v>
      </c>
    </row>
    <row r="1843" spans="1:2">
      <c r="A1843" s="2">
        <v>19398656</v>
      </c>
      <c r="B1843" s="2">
        <v>19398656</v>
      </c>
    </row>
    <row r="1844" spans="1:2">
      <c r="A1844" s="2">
        <v>27262976</v>
      </c>
      <c r="B1844" s="2">
        <v>27262976</v>
      </c>
    </row>
    <row r="1845" spans="1:2">
      <c r="A1845" s="2">
        <v>28770304</v>
      </c>
      <c r="B1845" s="2">
        <v>28770304</v>
      </c>
    </row>
    <row r="1846" spans="1:2">
      <c r="A1846" s="2">
        <v>29229056</v>
      </c>
      <c r="B1846" s="2">
        <v>29229056</v>
      </c>
    </row>
    <row r="1847" spans="1:2">
      <c r="A1847" s="2">
        <v>20119552</v>
      </c>
      <c r="B1847" s="2">
        <v>20119552</v>
      </c>
    </row>
    <row r="1848" spans="1:2">
      <c r="A1848" s="2">
        <v>21561344</v>
      </c>
      <c r="B1848" s="2">
        <v>21561344</v>
      </c>
    </row>
    <row r="1849" spans="1:2">
      <c r="A1849" s="2">
        <v>29622272</v>
      </c>
      <c r="B1849" s="2">
        <v>29622272</v>
      </c>
    </row>
    <row r="1850" spans="1:2">
      <c r="A1850" s="2">
        <v>29622272</v>
      </c>
      <c r="B1850" s="2">
        <v>29622272</v>
      </c>
    </row>
    <row r="1851" spans="1:2">
      <c r="A1851" s="2">
        <v>29949952</v>
      </c>
      <c r="B1851" s="2">
        <v>29949952</v>
      </c>
    </row>
    <row r="1852" spans="1:2">
      <c r="A1852" s="2">
        <v>17956864</v>
      </c>
      <c r="B1852" s="2">
        <v>17956864</v>
      </c>
    </row>
    <row r="1853" spans="1:2">
      <c r="A1853" s="2">
        <v>24510464</v>
      </c>
      <c r="B1853" s="2">
        <v>24510464</v>
      </c>
    </row>
    <row r="1854" spans="1:2">
      <c r="A1854" s="2">
        <v>29818880</v>
      </c>
      <c r="B1854" s="2">
        <v>29818880</v>
      </c>
    </row>
    <row r="1855" spans="1:2">
      <c r="A1855" s="2">
        <v>31195136</v>
      </c>
      <c r="B1855" s="2">
        <v>31195136</v>
      </c>
    </row>
    <row r="1856" spans="1:2">
      <c r="A1856" s="2">
        <v>29097984</v>
      </c>
      <c r="B1856" s="2">
        <v>29097984</v>
      </c>
    </row>
    <row r="1857" spans="1:2">
      <c r="A1857" s="2">
        <v>19988480</v>
      </c>
      <c r="B1857" s="2">
        <v>19988480</v>
      </c>
    </row>
    <row r="1858" spans="1:2">
      <c r="A1858" s="2">
        <v>28573696</v>
      </c>
      <c r="B1858" s="2">
        <v>28573696</v>
      </c>
    </row>
    <row r="1859" spans="1:2">
      <c r="A1859" s="2">
        <v>29097984</v>
      </c>
      <c r="B1859" s="2">
        <v>29097984</v>
      </c>
    </row>
    <row r="1860" spans="1:2">
      <c r="A1860" s="2">
        <v>30932992</v>
      </c>
      <c r="B1860" s="2">
        <v>30932992</v>
      </c>
    </row>
    <row r="1861" spans="1:2">
      <c r="A1861" s="2">
        <v>26214400</v>
      </c>
      <c r="B1861" s="2">
        <v>26214400</v>
      </c>
    </row>
    <row r="1862" spans="1:2">
      <c r="A1862" s="2">
        <v>21430272</v>
      </c>
      <c r="B1862" s="2">
        <v>21430272</v>
      </c>
    </row>
    <row r="1863" spans="1:2">
      <c r="A1863" s="2">
        <v>29753344</v>
      </c>
      <c r="B1863" s="2">
        <v>29753344</v>
      </c>
    </row>
    <row r="1864" spans="1:2">
      <c r="A1864" s="2">
        <v>29753344</v>
      </c>
      <c r="B1864" s="2">
        <v>29753344</v>
      </c>
    </row>
    <row r="1865" spans="1:2">
      <c r="A1865" s="2">
        <v>31064064</v>
      </c>
      <c r="B1865" s="2">
        <v>31064064</v>
      </c>
    </row>
    <row r="1866" spans="1:2">
      <c r="A1866" s="2">
        <v>25559040</v>
      </c>
      <c r="B1866" s="2">
        <v>25559040</v>
      </c>
    </row>
    <row r="1867" spans="1:2">
      <c r="A1867" s="2">
        <v>21692416</v>
      </c>
      <c r="B1867" s="2">
        <v>21692416</v>
      </c>
    </row>
    <row r="1868" spans="1:2">
      <c r="A1868" s="2">
        <v>31457280</v>
      </c>
      <c r="B1868" s="2">
        <v>31457280</v>
      </c>
    </row>
    <row r="1869" spans="1:2">
      <c r="A1869" s="2">
        <v>29360128</v>
      </c>
      <c r="B1869" s="2">
        <v>29360128</v>
      </c>
    </row>
    <row r="1870" spans="1:2">
      <c r="A1870" s="2">
        <v>30932992</v>
      </c>
      <c r="B1870" s="2">
        <v>30932992</v>
      </c>
    </row>
    <row r="1871" spans="1:2">
      <c r="A1871" s="2">
        <v>45023232</v>
      </c>
      <c r="B1871" s="2">
        <v>45023232</v>
      </c>
    </row>
    <row r="1872" spans="1:2">
      <c r="A1872" s="2">
        <v>614793216</v>
      </c>
      <c r="B1872" s="2">
        <v>614793216</v>
      </c>
    </row>
    <row r="1873" spans="1:2">
      <c r="A1873" s="2">
        <v>1135214592</v>
      </c>
      <c r="B1873" s="2">
        <v>1135214592</v>
      </c>
    </row>
    <row r="1874" spans="1:2">
      <c r="A1874" s="2">
        <v>978649088</v>
      </c>
      <c r="B1874" s="2">
        <v>978649088</v>
      </c>
    </row>
    <row r="1875" spans="1:2">
      <c r="A1875" s="2">
        <v>424673280</v>
      </c>
      <c r="B1875" s="2">
        <v>424673280</v>
      </c>
    </row>
    <row r="1876" spans="1:2">
      <c r="A1876" s="2">
        <v>410976256</v>
      </c>
      <c r="B1876" s="2">
        <v>410976256</v>
      </c>
    </row>
    <row r="1877" spans="1:2">
      <c r="A1877" s="2">
        <v>272695296</v>
      </c>
      <c r="B1877" s="2">
        <v>272695296</v>
      </c>
    </row>
    <row r="1878" spans="1:2">
      <c r="A1878" s="2">
        <v>18022400</v>
      </c>
      <c r="B1878" s="2">
        <v>18022400</v>
      </c>
    </row>
    <row r="1879" spans="1:2">
      <c r="A1879" s="2">
        <v>24707072</v>
      </c>
      <c r="B1879" s="2">
        <v>24707072</v>
      </c>
    </row>
    <row r="1880" spans="1:2">
      <c r="A1880" s="2">
        <v>23855104</v>
      </c>
      <c r="B1880" s="2">
        <v>23855104</v>
      </c>
    </row>
    <row r="1881" spans="1:2">
      <c r="A1881" s="2">
        <v>25755648</v>
      </c>
      <c r="B1881" s="2">
        <v>25755648</v>
      </c>
    </row>
    <row r="1882" spans="1:2">
      <c r="A1882" s="2">
        <v>22020096</v>
      </c>
      <c r="B1882" s="2">
        <v>22020096</v>
      </c>
    </row>
    <row r="1883" spans="1:2">
      <c r="A1883" s="2">
        <v>17301504</v>
      </c>
      <c r="B1883" s="2">
        <v>17301504</v>
      </c>
    </row>
    <row r="1884" spans="1:2">
      <c r="A1884" s="2">
        <v>25165824</v>
      </c>
      <c r="B1884" s="2">
        <v>25165824</v>
      </c>
    </row>
    <row r="1885" spans="1:2">
      <c r="A1885" s="2">
        <v>24248320</v>
      </c>
      <c r="B1885" s="2">
        <v>24248320</v>
      </c>
    </row>
    <row r="1886" spans="1:2">
      <c r="A1886" s="2">
        <v>28180480</v>
      </c>
      <c r="B1886" s="2">
        <v>28180480</v>
      </c>
    </row>
    <row r="1887" spans="1:2">
      <c r="A1887" s="2">
        <v>22020096</v>
      </c>
      <c r="B1887" s="2">
        <v>22020096</v>
      </c>
    </row>
    <row r="1888" spans="1:2">
      <c r="A1888" s="2">
        <v>18743296</v>
      </c>
      <c r="B1888" s="2">
        <v>18743296</v>
      </c>
    </row>
    <row r="1889" spans="1:2">
      <c r="A1889" s="2">
        <v>25362432</v>
      </c>
      <c r="B1889" s="2">
        <v>25362432</v>
      </c>
    </row>
    <row r="1890" spans="1:2">
      <c r="A1890" s="2">
        <v>27787264</v>
      </c>
      <c r="B1890" s="2">
        <v>27787264</v>
      </c>
    </row>
    <row r="1891" spans="1:2">
      <c r="A1891" s="2">
        <v>29229056</v>
      </c>
      <c r="B1891" s="2">
        <v>29229056</v>
      </c>
    </row>
    <row r="1892" spans="1:2">
      <c r="A1892" s="2">
        <v>21102592</v>
      </c>
      <c r="B1892" s="2">
        <v>21102592</v>
      </c>
    </row>
    <row r="1893" spans="1:2">
      <c r="A1893" s="2">
        <v>18808832</v>
      </c>
      <c r="B1893" s="2">
        <v>18808832</v>
      </c>
    </row>
    <row r="1894" spans="1:2">
      <c r="A1894" s="2">
        <v>27852800</v>
      </c>
      <c r="B1894" s="2">
        <v>27852800</v>
      </c>
    </row>
    <row r="1895" spans="1:2">
      <c r="A1895" s="2">
        <v>28311552</v>
      </c>
      <c r="B1895" s="2">
        <v>28311552</v>
      </c>
    </row>
    <row r="1896" spans="1:2">
      <c r="A1896" s="2">
        <v>29622272</v>
      </c>
      <c r="B1896" s="2">
        <v>29622272</v>
      </c>
    </row>
    <row r="1897" spans="1:2">
      <c r="A1897" s="2">
        <v>21233664</v>
      </c>
      <c r="B1897" s="2">
        <v>21233664</v>
      </c>
    </row>
    <row r="1898" spans="1:2">
      <c r="A1898" s="2">
        <v>20774912</v>
      </c>
      <c r="B1898" s="2">
        <v>20774912</v>
      </c>
    </row>
    <row r="1899" spans="1:2">
      <c r="A1899" s="2">
        <v>30539776</v>
      </c>
      <c r="B1899" s="2">
        <v>30539776</v>
      </c>
    </row>
    <row r="1900" spans="1:2">
      <c r="A1900" s="2">
        <v>29753344</v>
      </c>
      <c r="B1900" s="2">
        <v>29753344</v>
      </c>
    </row>
    <row r="1901" spans="1:2">
      <c r="A1901" s="2">
        <v>30343168</v>
      </c>
      <c r="B1901" s="2">
        <v>30343168</v>
      </c>
    </row>
    <row r="1902" spans="1:2">
      <c r="A1902" s="2">
        <v>18939904</v>
      </c>
      <c r="B1902" s="2">
        <v>18939904</v>
      </c>
    </row>
    <row r="1903" spans="1:2">
      <c r="A1903" s="2">
        <v>25886720</v>
      </c>
      <c r="B1903" s="2">
        <v>25886720</v>
      </c>
    </row>
    <row r="1904" spans="1:2">
      <c r="A1904" s="2">
        <v>29229056</v>
      </c>
      <c r="B1904" s="2">
        <v>29229056</v>
      </c>
    </row>
    <row r="1905" spans="1:2">
      <c r="A1905" s="2">
        <v>30408704</v>
      </c>
      <c r="B1905" s="2">
        <v>30408704</v>
      </c>
    </row>
    <row r="1906" spans="1:2">
      <c r="A1906" s="2">
        <v>30932992</v>
      </c>
      <c r="B1906" s="2">
        <v>30932992</v>
      </c>
    </row>
    <row r="1907" spans="1:2">
      <c r="A1907" s="2">
        <v>19464192</v>
      </c>
      <c r="B1907" s="2">
        <v>19464192</v>
      </c>
    </row>
    <row r="1908" spans="1:2">
      <c r="A1908" s="2">
        <v>27262976</v>
      </c>
      <c r="B1908" s="2">
        <v>27262976</v>
      </c>
    </row>
    <row r="1909" spans="1:2">
      <c r="A1909" s="2">
        <v>28835840</v>
      </c>
      <c r="B1909" s="2">
        <v>28835840</v>
      </c>
    </row>
    <row r="1910" spans="1:2">
      <c r="A1910" s="2">
        <v>30474240</v>
      </c>
      <c r="B1910" s="2">
        <v>30474240</v>
      </c>
    </row>
    <row r="1911" spans="1:2">
      <c r="A1911" s="2">
        <v>45678592</v>
      </c>
      <c r="B1911" s="2">
        <v>45678592</v>
      </c>
    </row>
    <row r="1912" spans="1:2">
      <c r="A1912" s="2">
        <v>218365952</v>
      </c>
      <c r="B1912" s="2">
        <v>218365952</v>
      </c>
    </row>
    <row r="1913" spans="1:2">
      <c r="A1913" s="2">
        <v>418643968</v>
      </c>
      <c r="B1913" s="2">
        <v>418643968</v>
      </c>
    </row>
    <row r="1914" spans="1:2">
      <c r="A1914" s="2">
        <v>423100416</v>
      </c>
      <c r="B1914" s="2">
        <v>423100416</v>
      </c>
    </row>
    <row r="1915" spans="1:2">
      <c r="A1915" s="2">
        <v>134479872</v>
      </c>
      <c r="B1915" s="2">
        <v>134479872</v>
      </c>
    </row>
    <row r="1916" spans="1:2">
      <c r="A1916" s="2">
        <v>19726336</v>
      </c>
      <c r="B1916" s="2">
        <v>19726336</v>
      </c>
    </row>
    <row r="1917" spans="1:2">
      <c r="A1917" s="2">
        <v>25690112</v>
      </c>
      <c r="B1917" s="2">
        <v>25690112</v>
      </c>
    </row>
    <row r="1918" spans="1:2">
      <c r="A1918" s="2">
        <v>24641536</v>
      </c>
      <c r="B1918" s="2">
        <v>24641536</v>
      </c>
    </row>
    <row r="1919" spans="1:2">
      <c r="A1919" s="2">
        <v>25755648</v>
      </c>
      <c r="B1919" s="2">
        <v>25755648</v>
      </c>
    </row>
    <row r="1920" spans="1:2">
      <c r="A1920" s="2">
        <v>18874368</v>
      </c>
      <c r="B1920" s="2">
        <v>18874368</v>
      </c>
    </row>
    <row r="1921" spans="1:2">
      <c r="A1921" s="2">
        <v>20840448</v>
      </c>
      <c r="B1921" s="2">
        <v>20840448</v>
      </c>
    </row>
    <row r="1922" spans="1:2">
      <c r="A1922" s="2">
        <v>24772608</v>
      </c>
      <c r="B1922" s="2">
        <v>24772608</v>
      </c>
    </row>
    <row r="1923" spans="1:2">
      <c r="A1923" s="2">
        <v>25165824</v>
      </c>
      <c r="B1923" s="2">
        <v>25165824</v>
      </c>
    </row>
    <row r="1924" spans="1:2">
      <c r="A1924" s="2">
        <v>27000832</v>
      </c>
      <c r="B1924" s="2">
        <v>27000832</v>
      </c>
    </row>
    <row r="1925" spans="1:2">
      <c r="A1925" s="2">
        <v>19136512</v>
      </c>
      <c r="B1925" s="2">
        <v>19136512</v>
      </c>
    </row>
    <row r="1926" spans="1:2">
      <c r="A1926" s="2">
        <v>33030144</v>
      </c>
      <c r="B1926" s="2">
        <v>33030144</v>
      </c>
    </row>
    <row r="1927" spans="1:2">
      <c r="A1927" s="2">
        <v>35717120</v>
      </c>
      <c r="B1927" s="2">
        <v>35717120</v>
      </c>
    </row>
    <row r="1928" spans="1:2">
      <c r="A1928" s="2">
        <v>34078720</v>
      </c>
      <c r="B1928" s="2">
        <v>34078720</v>
      </c>
    </row>
    <row r="1929" spans="1:2">
      <c r="A1929" s="2">
        <v>27656192</v>
      </c>
      <c r="B1929" s="2">
        <v>27656192</v>
      </c>
    </row>
    <row r="1930" spans="1:2">
      <c r="A1930" s="2">
        <v>35258368</v>
      </c>
      <c r="B1930" s="2">
        <v>35258368</v>
      </c>
    </row>
    <row r="1931" spans="1:2">
      <c r="A1931" s="2">
        <v>39518208</v>
      </c>
      <c r="B1931" s="2">
        <v>39518208</v>
      </c>
    </row>
    <row r="1932" spans="1:2">
      <c r="A1932" s="2">
        <v>26607616</v>
      </c>
      <c r="B1932" s="2">
        <v>26607616</v>
      </c>
    </row>
    <row r="1933" spans="1:2">
      <c r="A1933" s="2">
        <v>33751040</v>
      </c>
      <c r="B1933" s="2">
        <v>33751040</v>
      </c>
    </row>
    <row r="1934" spans="1:2">
      <c r="A1934" s="2">
        <v>38076416</v>
      </c>
      <c r="B1934" s="2">
        <v>38076416</v>
      </c>
    </row>
    <row r="1935" spans="1:2">
      <c r="A1935" s="2">
        <v>34078720</v>
      </c>
      <c r="B1935" s="2">
        <v>34078720</v>
      </c>
    </row>
    <row r="1936" spans="1:2">
      <c r="A1936" s="2">
        <v>29753344</v>
      </c>
      <c r="B1936" s="2">
        <v>29753344</v>
      </c>
    </row>
    <row r="1937" spans="1:2">
      <c r="A1937" s="2">
        <v>37945344</v>
      </c>
      <c r="B1937" s="2">
        <v>37945344</v>
      </c>
    </row>
    <row r="1938" spans="1:2">
      <c r="A1938" s="2">
        <v>41025536</v>
      </c>
      <c r="B1938" s="2">
        <v>41025536</v>
      </c>
    </row>
    <row r="1939" spans="1:2">
      <c r="A1939" s="2">
        <v>26476544</v>
      </c>
      <c r="B1939" s="2">
        <v>26476544</v>
      </c>
    </row>
    <row r="1940" spans="1:2">
      <c r="A1940" s="2">
        <v>36831232</v>
      </c>
      <c r="B1940" s="2">
        <v>36831232</v>
      </c>
    </row>
    <row r="1941" spans="1:2">
      <c r="A1941" s="2">
        <v>41353216</v>
      </c>
      <c r="B1941" s="2">
        <v>41353216</v>
      </c>
    </row>
    <row r="1942" spans="1:2">
      <c r="A1942" s="2">
        <v>34013184</v>
      </c>
      <c r="B1942" s="2">
        <v>34013184</v>
      </c>
    </row>
    <row r="1943" spans="1:2">
      <c r="A1943" s="2">
        <v>32112640</v>
      </c>
      <c r="B1943" s="2">
        <v>32112640</v>
      </c>
    </row>
    <row r="1944" spans="1:2">
      <c r="A1944" s="2">
        <v>39256064</v>
      </c>
      <c r="B1944" s="2">
        <v>39256064</v>
      </c>
    </row>
    <row r="1945" spans="1:2">
      <c r="A1945" s="2">
        <v>29949952</v>
      </c>
      <c r="B1945" s="2">
        <v>29949952</v>
      </c>
    </row>
    <row r="1946" spans="1:2">
      <c r="A1946" s="2">
        <v>23199744</v>
      </c>
      <c r="B1946" s="2">
        <v>23199744</v>
      </c>
    </row>
    <row r="1947" spans="1:2">
      <c r="A1947" s="2">
        <v>18808832</v>
      </c>
      <c r="B1947" s="2">
        <v>18808832</v>
      </c>
    </row>
    <row r="1948" spans="1:2">
      <c r="A1948" s="2">
        <v>31457280</v>
      </c>
      <c r="B1948" s="2">
        <v>31457280</v>
      </c>
    </row>
    <row r="1949" spans="1:2">
      <c r="A1949" s="2">
        <v>30015488</v>
      </c>
      <c r="B1949" s="2">
        <v>30015488</v>
      </c>
    </row>
    <row r="1950" spans="1:2">
      <c r="A1950" s="2">
        <v>31326208</v>
      </c>
      <c r="B1950" s="2">
        <v>31326208</v>
      </c>
    </row>
    <row r="1951" spans="1:2">
      <c r="A1951" s="2">
        <v>20447232</v>
      </c>
      <c r="B1951" s="2">
        <v>20447232</v>
      </c>
    </row>
    <row r="1952" spans="1:2">
      <c r="A1952" s="2">
        <v>23920640</v>
      </c>
      <c r="B1952" s="2">
        <v>23920640</v>
      </c>
    </row>
    <row r="1953" spans="1:2">
      <c r="A1953" s="2">
        <v>29884416</v>
      </c>
      <c r="B1953" s="2">
        <v>29884416</v>
      </c>
    </row>
    <row r="1954" spans="1:2">
      <c r="A1954" s="2">
        <v>29687808</v>
      </c>
      <c r="B1954" s="2">
        <v>29687808</v>
      </c>
    </row>
    <row r="1955" spans="1:2">
      <c r="A1955" s="2">
        <v>30736384</v>
      </c>
      <c r="B1955" s="2">
        <v>30736384</v>
      </c>
    </row>
    <row r="1956" spans="1:2">
      <c r="A1956" s="2">
        <v>21430272</v>
      </c>
      <c r="B1956" s="2">
        <v>21430272</v>
      </c>
    </row>
    <row r="1957" spans="1:2">
      <c r="A1957" s="2">
        <v>25034752</v>
      </c>
      <c r="B1957" s="2">
        <v>25034752</v>
      </c>
    </row>
    <row r="1958" spans="1:2">
      <c r="A1958" s="2">
        <v>30015488</v>
      </c>
      <c r="B1958" s="2">
        <v>30015488</v>
      </c>
    </row>
    <row r="1959" spans="1:2">
      <c r="A1959" s="2">
        <v>30408704</v>
      </c>
      <c r="B1959" s="2">
        <v>30408704</v>
      </c>
    </row>
    <row r="1960" spans="1:2">
      <c r="A1960" s="2">
        <v>30867456</v>
      </c>
      <c r="B1960" s="2">
        <v>30867456</v>
      </c>
    </row>
    <row r="1961" spans="1:2">
      <c r="A1961" s="2">
        <v>21037056</v>
      </c>
      <c r="B1961" s="2">
        <v>21037056</v>
      </c>
    </row>
    <row r="1962" spans="1:2">
      <c r="A1962" s="2">
        <v>26738688</v>
      </c>
      <c r="B1962" s="2">
        <v>26738688</v>
      </c>
    </row>
    <row r="1963" spans="1:2">
      <c r="A1963" s="2">
        <v>29884416</v>
      </c>
      <c r="B1963" s="2">
        <v>29884416</v>
      </c>
    </row>
    <row r="1964" spans="1:2">
      <c r="A1964" s="2">
        <v>30408704</v>
      </c>
      <c r="B1964" s="2">
        <v>30408704</v>
      </c>
    </row>
    <row r="1965" spans="1:2">
      <c r="A1965" s="2">
        <v>40960000</v>
      </c>
      <c r="B1965" s="2">
        <v>40960000</v>
      </c>
    </row>
    <row r="1966" spans="1:2">
      <c r="A1966" s="2">
        <v>220200960</v>
      </c>
      <c r="B1966" s="2">
        <v>220200960</v>
      </c>
    </row>
    <row r="1967" spans="1:2">
      <c r="A1967" s="2">
        <v>412090368</v>
      </c>
      <c r="B1967" s="2">
        <v>412090368</v>
      </c>
    </row>
    <row r="1968" spans="1:2">
      <c r="A1968" s="2">
        <v>419168256</v>
      </c>
      <c r="B1968" s="2">
        <v>419168256</v>
      </c>
    </row>
    <row r="1969" spans="1:2">
      <c r="A1969" s="2">
        <v>145555456</v>
      </c>
      <c r="B1969" s="2">
        <v>145555456</v>
      </c>
    </row>
    <row r="1970" spans="1:2">
      <c r="A1970" s="2">
        <v>19398656</v>
      </c>
      <c r="B1970" s="2">
        <v>19398656</v>
      </c>
    </row>
    <row r="1971" spans="1:2">
      <c r="A1971" s="2">
        <v>25165824</v>
      </c>
      <c r="B1971" s="2">
        <v>25165824</v>
      </c>
    </row>
    <row r="1972" spans="1:2">
      <c r="A1972" s="2">
        <v>24576000</v>
      </c>
      <c r="B1972" s="2">
        <v>24576000</v>
      </c>
    </row>
    <row r="1973" spans="1:2">
      <c r="A1973" s="2">
        <v>26017792</v>
      </c>
      <c r="B1973" s="2">
        <v>26017792</v>
      </c>
    </row>
    <row r="1974" spans="1:2">
      <c r="A1974" s="2">
        <v>18350080</v>
      </c>
      <c r="B1974" s="2">
        <v>18350080</v>
      </c>
    </row>
    <row r="1975" spans="1:2">
      <c r="A1975" s="2">
        <v>20971520</v>
      </c>
      <c r="B1975" s="2">
        <v>20971520</v>
      </c>
    </row>
    <row r="1976" spans="1:2">
      <c r="A1976" s="2">
        <v>24641536</v>
      </c>
      <c r="B1976" s="2">
        <v>24641536</v>
      </c>
    </row>
    <row r="1977" spans="1:2">
      <c r="A1977" s="2">
        <v>24117248</v>
      </c>
      <c r="B1977" s="2">
        <v>24117248</v>
      </c>
    </row>
    <row r="1978" spans="1:2">
      <c r="A1978" s="2">
        <v>27328512</v>
      </c>
      <c r="B1978" s="2">
        <v>27328512</v>
      </c>
    </row>
    <row r="1979" spans="1:2">
      <c r="A1979" s="2">
        <v>18350080</v>
      </c>
      <c r="B1979" s="2">
        <v>18350080</v>
      </c>
    </row>
    <row r="1980" spans="1:2">
      <c r="A1980" s="2">
        <v>20971520</v>
      </c>
      <c r="B1980" s="2">
        <v>20971520</v>
      </c>
    </row>
    <row r="1981" spans="1:2">
      <c r="A1981" s="2">
        <v>24641536</v>
      </c>
      <c r="B1981" s="2">
        <v>24641536</v>
      </c>
    </row>
    <row r="1982" spans="1:2">
      <c r="A1982" s="2">
        <v>25690112</v>
      </c>
      <c r="B1982" s="2">
        <v>25690112</v>
      </c>
    </row>
    <row r="1983" spans="1:2">
      <c r="A1983" s="2">
        <v>27262976</v>
      </c>
      <c r="B1983" s="2">
        <v>27262976</v>
      </c>
    </row>
    <row r="1984" spans="1:2">
      <c r="A1984" s="2">
        <v>17825792</v>
      </c>
      <c r="B1984" s="2">
        <v>17825792</v>
      </c>
    </row>
    <row r="1985" spans="1:2">
      <c r="A1985" s="2">
        <v>21495808</v>
      </c>
      <c r="B1985" s="2">
        <v>21495808</v>
      </c>
    </row>
    <row r="1986" spans="1:2">
      <c r="A1986" s="2">
        <v>24838144</v>
      </c>
      <c r="B1986" s="2">
        <v>24838144</v>
      </c>
    </row>
    <row r="1987" spans="1:2">
      <c r="A1987" s="2">
        <v>27656192</v>
      </c>
      <c r="B1987" s="2">
        <v>27656192</v>
      </c>
    </row>
    <row r="1988" spans="1:2">
      <c r="A1988" s="2">
        <v>26738688</v>
      </c>
      <c r="B1988" s="2">
        <v>26738688</v>
      </c>
    </row>
    <row r="1989" spans="1:2">
      <c r="A1989" s="2">
        <v>17432576</v>
      </c>
      <c r="B1989" s="2">
        <v>17432576</v>
      </c>
    </row>
    <row r="1990" spans="1:2">
      <c r="A1990" s="2">
        <v>22937600</v>
      </c>
      <c r="B1990" s="2">
        <v>22937600</v>
      </c>
    </row>
    <row r="1991" spans="1:2">
      <c r="A1991" s="2">
        <v>27262976</v>
      </c>
      <c r="B1991" s="2">
        <v>27262976</v>
      </c>
    </row>
    <row r="1992" spans="1:2">
      <c r="A1992" s="2">
        <v>29360128</v>
      </c>
      <c r="B1992" s="2">
        <v>29360128</v>
      </c>
    </row>
    <row r="1993" spans="1:2">
      <c r="A1993" s="2">
        <v>25690112</v>
      </c>
      <c r="B1993" s="2">
        <v>25690112</v>
      </c>
    </row>
    <row r="1994" spans="1:2">
      <c r="A1994" s="2">
        <v>17825792</v>
      </c>
      <c r="B1994" s="2">
        <v>17825792</v>
      </c>
    </row>
    <row r="1995" spans="1:2">
      <c r="A1995" s="2">
        <v>24707072</v>
      </c>
      <c r="B1995" s="2">
        <v>24707072</v>
      </c>
    </row>
    <row r="1996" spans="1:2">
      <c r="A1996" s="2">
        <v>28311552</v>
      </c>
      <c r="B1996" s="2">
        <v>28311552</v>
      </c>
    </row>
    <row r="1997" spans="1:2">
      <c r="A1997" s="2">
        <v>29360128</v>
      </c>
      <c r="B1997" s="2">
        <v>29360128</v>
      </c>
    </row>
    <row r="1998" spans="1:2">
      <c r="A1998" s="2">
        <v>23592960</v>
      </c>
      <c r="B1998" s="2">
        <v>23592960</v>
      </c>
    </row>
    <row r="1999" spans="1:2">
      <c r="A1999" s="2">
        <v>17825792</v>
      </c>
      <c r="B1999" s="2">
        <v>17825792</v>
      </c>
    </row>
    <row r="2000" spans="1:2">
      <c r="A2000" s="2">
        <v>27787264</v>
      </c>
      <c r="B2000" s="2">
        <v>27787264</v>
      </c>
    </row>
    <row r="2001" spans="1:2">
      <c r="A2001" s="2">
        <v>28704768</v>
      </c>
      <c r="B2001" s="2">
        <v>28704768</v>
      </c>
    </row>
    <row r="2002" spans="1:2">
      <c r="A2002" s="2">
        <v>29491200</v>
      </c>
      <c r="B2002" s="2">
        <v>29491200</v>
      </c>
    </row>
    <row r="2003" spans="1:2">
      <c r="A2003" s="2">
        <v>22544384</v>
      </c>
      <c r="B2003" s="2">
        <v>22544384</v>
      </c>
    </row>
    <row r="2004" spans="1:2">
      <c r="A2004" s="2">
        <v>18808832</v>
      </c>
      <c r="B2004" s="2">
        <v>18808832</v>
      </c>
    </row>
    <row r="2005" spans="1:2">
      <c r="A2005" s="2">
        <v>30539776</v>
      </c>
      <c r="B2005" s="2">
        <v>30539776</v>
      </c>
    </row>
    <row r="2006" spans="1:2">
      <c r="A2006" s="2">
        <v>28508160</v>
      </c>
      <c r="B2006" s="2">
        <v>28508160</v>
      </c>
    </row>
    <row r="2007" spans="1:2">
      <c r="A2007" s="2">
        <v>30408704</v>
      </c>
      <c r="B2007" s="2">
        <v>30408704</v>
      </c>
    </row>
    <row r="2008" spans="1:2">
      <c r="A2008" s="2">
        <v>20250624</v>
      </c>
      <c r="B2008" s="2">
        <v>20250624</v>
      </c>
    </row>
    <row r="2009" spans="1:2">
      <c r="A2009" s="2">
        <v>22085632</v>
      </c>
      <c r="B2009" s="2">
        <v>22085632</v>
      </c>
    </row>
    <row r="2010" spans="1:2">
      <c r="A2010" s="2">
        <v>30343168</v>
      </c>
      <c r="B2010" s="2">
        <v>30343168</v>
      </c>
    </row>
    <row r="2011" spans="1:2">
      <c r="A2011" s="2">
        <v>28835840</v>
      </c>
      <c r="B2011" s="2">
        <v>28835840</v>
      </c>
    </row>
    <row r="2012" spans="1:2">
      <c r="A2012" s="2">
        <v>30408704</v>
      </c>
      <c r="B2012" s="2">
        <v>30408704</v>
      </c>
    </row>
    <row r="2013" spans="1:2">
      <c r="A2013" s="2">
        <v>18874368</v>
      </c>
      <c r="B2013" s="2">
        <v>18874368</v>
      </c>
    </row>
    <row r="2014" spans="1:2">
      <c r="A2014" s="2">
        <v>25690112</v>
      </c>
      <c r="B2014" s="2">
        <v>25690112</v>
      </c>
    </row>
    <row r="2015" spans="1:2">
      <c r="A2015" s="2">
        <v>29884416</v>
      </c>
      <c r="B2015" s="2">
        <v>29884416</v>
      </c>
    </row>
    <row r="2016" spans="1:2">
      <c r="A2016" s="2">
        <v>30801920</v>
      </c>
      <c r="B2016" s="2">
        <v>30801920</v>
      </c>
    </row>
    <row r="2017" spans="1:2">
      <c r="A2017" s="2">
        <v>30015488</v>
      </c>
      <c r="B2017" s="2">
        <v>30015488</v>
      </c>
    </row>
    <row r="2018" spans="1:2">
      <c r="A2018" s="2">
        <v>19202048</v>
      </c>
      <c r="B2018" s="2">
        <v>19202048</v>
      </c>
    </row>
    <row r="2019" spans="1:2">
      <c r="A2019" s="2">
        <v>26411008</v>
      </c>
      <c r="B2019" s="2">
        <v>26411008</v>
      </c>
    </row>
    <row r="2020" spans="1:2">
      <c r="A2020" s="2">
        <v>29360128</v>
      </c>
      <c r="B2020" s="2">
        <v>29360128</v>
      </c>
    </row>
    <row r="2021" spans="1:2">
      <c r="A2021" s="2">
        <v>30932992</v>
      </c>
      <c r="B2021" s="2">
        <v>30932992</v>
      </c>
    </row>
    <row r="2022" spans="1:2">
      <c r="A2022" s="2">
        <v>29032448</v>
      </c>
      <c r="B2022" s="2">
        <v>29032448</v>
      </c>
    </row>
    <row r="2023" spans="1:2">
      <c r="A2023" s="2">
        <v>21364736</v>
      </c>
      <c r="B2023" s="2">
        <v>21364736</v>
      </c>
    </row>
    <row r="2024" spans="1:2">
      <c r="A2024" s="2">
        <v>27721728</v>
      </c>
      <c r="B2024" s="2">
        <v>27721728</v>
      </c>
    </row>
    <row r="2025" spans="1:2">
      <c r="A2025" s="2">
        <v>29425664</v>
      </c>
      <c r="B2025" s="2">
        <v>29425664</v>
      </c>
    </row>
    <row r="2026" spans="1:2">
      <c r="A2026" s="2">
        <v>30932992</v>
      </c>
      <c r="B2026" s="2">
        <v>30932992</v>
      </c>
    </row>
    <row r="2027" spans="1:2">
      <c r="A2027" s="2">
        <v>69861376</v>
      </c>
      <c r="B2027" s="2">
        <v>69861376</v>
      </c>
    </row>
    <row r="2028" spans="1:2">
      <c r="A2028" s="2">
        <v>386924544</v>
      </c>
      <c r="B2028" s="2">
        <v>386924544</v>
      </c>
    </row>
    <row r="2029" spans="1:2">
      <c r="A2029" s="2">
        <v>490733568</v>
      </c>
      <c r="B2029" s="2">
        <v>490733568</v>
      </c>
    </row>
    <row r="2030" spans="1:2">
      <c r="A2030" s="2">
        <v>286261248</v>
      </c>
      <c r="B2030" s="2">
        <v>286261248</v>
      </c>
    </row>
    <row r="2031" spans="1:2">
      <c r="A2031" s="2">
        <v>31457280</v>
      </c>
      <c r="B2031" s="2">
        <v>31457280</v>
      </c>
    </row>
    <row r="2032" spans="1:2">
      <c r="A2032" s="2">
        <v>33751040</v>
      </c>
      <c r="B2032" s="2">
        <v>33751040</v>
      </c>
    </row>
    <row r="2033" spans="1:2">
      <c r="A2033" s="2">
        <v>36569088</v>
      </c>
      <c r="B2033" s="2">
        <v>36569088</v>
      </c>
    </row>
    <row r="2034" spans="1:2">
      <c r="A2034" s="2">
        <v>25493504</v>
      </c>
      <c r="B2034" s="2">
        <v>25493504</v>
      </c>
    </row>
    <row r="2035" spans="1:2">
      <c r="A2035" s="2">
        <v>34799616</v>
      </c>
      <c r="B2035" s="2">
        <v>34799616</v>
      </c>
    </row>
    <row r="2036" spans="1:2">
      <c r="A2036" s="2">
        <v>36175872</v>
      </c>
      <c r="B2036" s="2">
        <v>36175872</v>
      </c>
    </row>
    <row r="2037" spans="1:2">
      <c r="A2037" s="2">
        <v>30670848</v>
      </c>
      <c r="B2037" s="2">
        <v>30670848</v>
      </c>
    </row>
    <row r="2038" spans="1:2">
      <c r="A2038" s="2">
        <v>31719424</v>
      </c>
      <c r="B2038" s="2">
        <v>31719424</v>
      </c>
    </row>
    <row r="2039" spans="1:2">
      <c r="A2039" s="2">
        <v>34144256</v>
      </c>
      <c r="B2039" s="2">
        <v>34144256</v>
      </c>
    </row>
    <row r="2040" spans="1:2">
      <c r="A2040" s="2">
        <v>37224448</v>
      </c>
      <c r="B2040" s="2">
        <v>37224448</v>
      </c>
    </row>
    <row r="2041" spans="1:2">
      <c r="A2041" s="2">
        <v>26017792</v>
      </c>
      <c r="B2041" s="2">
        <v>26017792</v>
      </c>
    </row>
    <row r="2042" spans="1:2">
      <c r="A2042" s="2">
        <v>34930688</v>
      </c>
      <c r="B2042" s="2">
        <v>34930688</v>
      </c>
    </row>
    <row r="2043" spans="1:2">
      <c r="A2043" s="2">
        <v>39714816</v>
      </c>
      <c r="B2043" s="2">
        <v>39714816</v>
      </c>
    </row>
    <row r="2044" spans="1:2">
      <c r="A2044" s="2">
        <v>29884416</v>
      </c>
      <c r="B2044" s="2">
        <v>29884416</v>
      </c>
    </row>
    <row r="2045" spans="1:2">
      <c r="A2045" s="2">
        <v>30932992</v>
      </c>
      <c r="B2045" s="2">
        <v>30932992</v>
      </c>
    </row>
    <row r="2046" spans="1:2">
      <c r="A2046" s="2">
        <v>38338560</v>
      </c>
      <c r="B2046" s="2">
        <v>38338560</v>
      </c>
    </row>
    <row r="2047" spans="1:2">
      <c r="A2047" s="2">
        <v>37748736</v>
      </c>
      <c r="B2047" s="2">
        <v>37748736</v>
      </c>
    </row>
    <row r="2048" spans="1:2">
      <c r="A2048" s="2">
        <v>19398656</v>
      </c>
      <c r="B2048" s="2">
        <v>19398656</v>
      </c>
    </row>
    <row r="2049" spans="1:2">
      <c r="A2049" s="2">
        <v>25427968</v>
      </c>
      <c r="B2049" s="2">
        <v>25427968</v>
      </c>
    </row>
    <row r="2050" spans="1:2">
      <c r="A2050" s="2">
        <v>27787264</v>
      </c>
      <c r="B2050" s="2">
        <v>27787264</v>
      </c>
    </row>
    <row r="2051" spans="1:2">
      <c r="A2051" s="2">
        <v>29556736</v>
      </c>
      <c r="B2051" s="2">
        <v>29556736</v>
      </c>
    </row>
    <row r="2052" spans="1:2">
      <c r="A2052" s="2">
        <v>23920640</v>
      </c>
      <c r="B2052" s="2">
        <v>23920640</v>
      </c>
    </row>
    <row r="2053" spans="1:2">
      <c r="A2053" s="2">
        <v>17825792</v>
      </c>
      <c r="B2053" s="2">
        <v>17825792</v>
      </c>
    </row>
    <row r="2054" spans="1:2">
      <c r="A2054" s="2">
        <v>29425664</v>
      </c>
      <c r="B2054" s="2">
        <v>29425664</v>
      </c>
    </row>
    <row r="2055" spans="1:2">
      <c r="A2055" s="2">
        <v>28835840</v>
      </c>
      <c r="B2055" s="2">
        <v>28835840</v>
      </c>
    </row>
    <row r="2056" spans="1:2">
      <c r="A2056" s="2">
        <v>30212096</v>
      </c>
      <c r="B2056" s="2">
        <v>30212096</v>
      </c>
    </row>
    <row r="2057" spans="1:2">
      <c r="A2057" s="2">
        <v>21168128</v>
      </c>
      <c r="B2057" s="2">
        <v>21168128</v>
      </c>
    </row>
    <row r="2058" spans="1:2">
      <c r="A2058" s="2">
        <v>20971520</v>
      </c>
      <c r="B2058" s="2">
        <v>20971520</v>
      </c>
    </row>
    <row r="2059" spans="1:2">
      <c r="A2059" s="2">
        <v>30343168</v>
      </c>
      <c r="B2059" s="2">
        <v>30343168</v>
      </c>
    </row>
    <row r="2060" spans="1:2">
      <c r="A2060" s="2">
        <v>28901376</v>
      </c>
      <c r="B2060" s="2">
        <v>28901376</v>
      </c>
    </row>
    <row r="2061" spans="1:2">
      <c r="A2061" s="2">
        <v>30408704</v>
      </c>
      <c r="B2061" s="2">
        <v>30408704</v>
      </c>
    </row>
    <row r="2062" spans="1:2">
      <c r="A2062" s="2">
        <v>19726336</v>
      </c>
      <c r="B2062" s="2">
        <v>19726336</v>
      </c>
    </row>
    <row r="2063" spans="1:2">
      <c r="A2063" s="2">
        <v>23855104</v>
      </c>
      <c r="B2063" s="2">
        <v>23855104</v>
      </c>
    </row>
    <row r="2064" spans="1:2">
      <c r="A2064" s="2">
        <v>30081024</v>
      </c>
      <c r="B2064" s="2">
        <v>30081024</v>
      </c>
    </row>
    <row r="2065" spans="1:2">
      <c r="A2065" s="2">
        <v>29622272</v>
      </c>
      <c r="B2065" s="2">
        <v>29622272</v>
      </c>
    </row>
    <row r="2066" spans="1:2">
      <c r="A2066" s="2">
        <v>29949952</v>
      </c>
      <c r="B2066" s="2">
        <v>29949952</v>
      </c>
    </row>
    <row r="2067" spans="1:2">
      <c r="A2067" s="2">
        <v>19398656</v>
      </c>
      <c r="B2067" s="2">
        <v>19398656</v>
      </c>
    </row>
    <row r="2068" spans="1:2">
      <c r="A2068" s="2">
        <v>25755648</v>
      </c>
      <c r="B2068" s="2">
        <v>25755648</v>
      </c>
    </row>
    <row r="2069" spans="1:2">
      <c r="A2069" s="2">
        <v>29818880</v>
      </c>
      <c r="B2069" s="2">
        <v>29818880</v>
      </c>
    </row>
    <row r="2070" spans="1:2">
      <c r="A2070" s="2">
        <v>30408704</v>
      </c>
      <c r="B2070" s="2">
        <v>30408704</v>
      </c>
    </row>
    <row r="2071" spans="1:2">
      <c r="A2071" s="2">
        <v>30343168</v>
      </c>
      <c r="B2071" s="2">
        <v>30343168</v>
      </c>
    </row>
    <row r="2072" spans="1:2">
      <c r="A2072" s="2">
        <v>19529728</v>
      </c>
      <c r="B2072" s="2">
        <v>19529728</v>
      </c>
    </row>
    <row r="2073" spans="1:2">
      <c r="A2073" s="2">
        <v>26673152</v>
      </c>
      <c r="B2073" s="2">
        <v>26673152</v>
      </c>
    </row>
    <row r="2074" spans="1:2">
      <c r="A2074" s="2">
        <v>29949952</v>
      </c>
      <c r="B2074" s="2">
        <v>29949952</v>
      </c>
    </row>
    <row r="2075" spans="1:2">
      <c r="A2075" s="2">
        <v>29884416</v>
      </c>
      <c r="B2075" s="2">
        <v>29884416</v>
      </c>
    </row>
    <row r="2076" spans="1:2">
      <c r="A2076" s="2">
        <v>40697856</v>
      </c>
      <c r="B2076" s="2">
        <v>40697856</v>
      </c>
    </row>
    <row r="2077" spans="1:2">
      <c r="A2077" s="2">
        <v>206569472</v>
      </c>
      <c r="B2077" s="2">
        <v>206569472</v>
      </c>
    </row>
    <row r="2078" spans="1:2">
      <c r="A2078" s="2">
        <v>413663232</v>
      </c>
      <c r="B2078" s="2">
        <v>413663232</v>
      </c>
    </row>
    <row r="2079" spans="1:2">
      <c r="A2079" s="2">
        <v>415039488</v>
      </c>
      <c r="B2079" s="2">
        <v>415039488</v>
      </c>
    </row>
    <row r="2080" spans="1:2">
      <c r="A2080" s="2">
        <v>165412864</v>
      </c>
      <c r="B2080" s="2">
        <v>165412864</v>
      </c>
    </row>
    <row r="2081" spans="1:2">
      <c r="A2081" s="2">
        <v>18874368</v>
      </c>
      <c r="B2081" s="2">
        <v>18874368</v>
      </c>
    </row>
    <row r="2082" spans="1:2">
      <c r="A2082" s="2">
        <v>25165824</v>
      </c>
      <c r="B2082" s="2">
        <v>25165824</v>
      </c>
    </row>
    <row r="2083" spans="1:2">
      <c r="A2083" s="2">
        <v>24641536</v>
      </c>
      <c r="B2083" s="2">
        <v>24641536</v>
      </c>
    </row>
    <row r="2084" spans="1:2">
      <c r="A2084" s="2">
        <v>25755648</v>
      </c>
      <c r="B2084" s="2">
        <v>25755648</v>
      </c>
    </row>
    <row r="2085" spans="1:2">
      <c r="A2085" s="2">
        <v>19595264</v>
      </c>
      <c r="B2085" s="2">
        <v>19595264</v>
      </c>
    </row>
    <row r="2086" spans="1:2">
      <c r="A2086" s="2">
        <v>21299200</v>
      </c>
      <c r="B2086" s="2">
        <v>21299200</v>
      </c>
    </row>
    <row r="2087" spans="1:2">
      <c r="A2087" s="2">
        <v>24772608</v>
      </c>
      <c r="B2087" s="2">
        <v>24772608</v>
      </c>
    </row>
    <row r="2088" spans="1:2">
      <c r="A2088" s="2">
        <v>25034752</v>
      </c>
      <c r="B2088" s="2">
        <v>25034752</v>
      </c>
    </row>
    <row r="2089" spans="1:2">
      <c r="A2089" s="2">
        <v>26214400</v>
      </c>
      <c r="B2089" s="2">
        <v>26214400</v>
      </c>
    </row>
    <row r="2090" spans="1:2">
      <c r="A2090" s="2">
        <v>17825792</v>
      </c>
      <c r="B2090" s="2">
        <v>17825792</v>
      </c>
    </row>
    <row r="2091" spans="1:2">
      <c r="A2091" s="2">
        <v>20971520</v>
      </c>
      <c r="B2091" s="2">
        <v>20971520</v>
      </c>
    </row>
    <row r="2092" spans="1:2">
      <c r="A2092" s="2">
        <v>25165824</v>
      </c>
      <c r="B2092" s="2">
        <v>25165824</v>
      </c>
    </row>
    <row r="2093" spans="1:2">
      <c r="A2093" s="2">
        <v>26279936</v>
      </c>
      <c r="B2093" s="2">
        <v>26279936</v>
      </c>
    </row>
    <row r="2094" spans="1:2">
      <c r="A2094" s="2">
        <v>26214400</v>
      </c>
      <c r="B2094" s="2">
        <v>26214400</v>
      </c>
    </row>
    <row r="2095" spans="1:2">
      <c r="A2095" s="2">
        <v>17301504</v>
      </c>
      <c r="B2095" s="2">
        <v>17301504</v>
      </c>
    </row>
    <row r="2096" spans="1:2">
      <c r="A2096" s="2">
        <v>22544384</v>
      </c>
      <c r="B2096" s="2">
        <v>22544384</v>
      </c>
    </row>
    <row r="2097" spans="1:2">
      <c r="A2097" s="2">
        <v>24117248</v>
      </c>
      <c r="B2097" s="2">
        <v>24117248</v>
      </c>
    </row>
    <row r="2098" spans="1:2">
      <c r="A2098" s="2">
        <v>27328512</v>
      </c>
      <c r="B2098" s="2">
        <v>27328512</v>
      </c>
    </row>
    <row r="2099" spans="1:2">
      <c r="A2099" s="2">
        <v>25952256</v>
      </c>
      <c r="B2099" s="2">
        <v>25952256</v>
      </c>
    </row>
    <row r="2100" spans="1:2">
      <c r="A2100" s="2">
        <v>17498112</v>
      </c>
      <c r="B2100" s="2">
        <v>17498112</v>
      </c>
    </row>
    <row r="2101" spans="1:2">
      <c r="A2101" s="2">
        <v>23068672</v>
      </c>
      <c r="B2101" s="2">
        <v>23068672</v>
      </c>
    </row>
    <row r="2102" spans="1:2">
      <c r="A2102" s="2">
        <v>24444928</v>
      </c>
      <c r="B2102" s="2">
        <v>24444928</v>
      </c>
    </row>
    <row r="2103" spans="1:2">
      <c r="A2103" s="2">
        <v>28180480</v>
      </c>
      <c r="B2103" s="2">
        <v>28180480</v>
      </c>
    </row>
    <row r="2104" spans="1:2">
      <c r="A2104" s="2">
        <v>24969216</v>
      </c>
      <c r="B2104" s="2">
        <v>24969216</v>
      </c>
    </row>
    <row r="2105" spans="1:2">
      <c r="A2105" s="2">
        <v>17825792</v>
      </c>
      <c r="B2105" s="2">
        <v>17825792</v>
      </c>
    </row>
    <row r="2106" spans="1:2">
      <c r="A2106" s="2">
        <v>23592960</v>
      </c>
      <c r="B2106" s="2">
        <v>23592960</v>
      </c>
    </row>
    <row r="2107" spans="1:2">
      <c r="A2107" s="2">
        <v>26214400</v>
      </c>
      <c r="B2107" s="2">
        <v>26214400</v>
      </c>
    </row>
    <row r="2108" spans="1:2">
      <c r="A2108" s="2">
        <v>29097984</v>
      </c>
      <c r="B2108" s="2">
        <v>29097984</v>
      </c>
    </row>
    <row r="2109" spans="1:2">
      <c r="A2109" s="2">
        <v>23855104</v>
      </c>
      <c r="B2109" s="2">
        <v>23855104</v>
      </c>
    </row>
    <row r="2110" spans="1:2">
      <c r="A2110" s="2">
        <v>17825792</v>
      </c>
      <c r="B2110" s="2">
        <v>17825792</v>
      </c>
    </row>
    <row r="2111" spans="1:2">
      <c r="A2111" s="2">
        <v>25755648</v>
      </c>
      <c r="B2111" s="2">
        <v>25755648</v>
      </c>
    </row>
    <row r="2112" spans="1:2">
      <c r="A2112" s="2">
        <v>27852800</v>
      </c>
      <c r="B2112" s="2">
        <v>27852800</v>
      </c>
    </row>
    <row r="2113" spans="1:2">
      <c r="A2113" s="2">
        <v>29294592</v>
      </c>
      <c r="B2113" s="2">
        <v>29294592</v>
      </c>
    </row>
    <row r="2114" spans="1:2">
      <c r="A2114" s="2">
        <v>22675456</v>
      </c>
      <c r="B2114" s="2">
        <v>22675456</v>
      </c>
    </row>
    <row r="2115" spans="1:2">
      <c r="A2115" s="2">
        <v>17170432</v>
      </c>
      <c r="B2115" s="2">
        <v>17170432</v>
      </c>
    </row>
    <row r="2116" spans="1:2">
      <c r="A2116" s="2">
        <v>27787264</v>
      </c>
      <c r="B2116" s="2">
        <v>27787264</v>
      </c>
    </row>
    <row r="2117" spans="1:2">
      <c r="A2117" s="2">
        <v>28508160</v>
      </c>
      <c r="B2117" s="2">
        <v>28508160</v>
      </c>
    </row>
    <row r="2118" spans="1:2">
      <c r="A2118" s="2">
        <v>30212096</v>
      </c>
      <c r="B2118" s="2">
        <v>30212096</v>
      </c>
    </row>
    <row r="2119" spans="1:2">
      <c r="A2119" s="2">
        <v>22544384</v>
      </c>
      <c r="B2119" s="2">
        <v>22544384</v>
      </c>
    </row>
    <row r="2120" spans="1:2">
      <c r="A2120" s="2">
        <v>18939904</v>
      </c>
      <c r="B2120" s="2">
        <v>18939904</v>
      </c>
    </row>
    <row r="2121" spans="1:2">
      <c r="A2121" s="2">
        <v>29360128</v>
      </c>
      <c r="B2121" s="2">
        <v>29360128</v>
      </c>
    </row>
    <row r="2122" spans="1:2">
      <c r="A2122" s="2">
        <v>28442624</v>
      </c>
      <c r="B2122" s="2">
        <v>28442624</v>
      </c>
    </row>
    <row r="2123" spans="1:2">
      <c r="A2123" s="2">
        <v>30801920</v>
      </c>
      <c r="B2123" s="2">
        <v>30801920</v>
      </c>
    </row>
    <row r="2124" spans="1:2">
      <c r="A2124" s="2">
        <v>21495808</v>
      </c>
      <c r="B2124" s="2">
        <v>21495808</v>
      </c>
    </row>
    <row r="2125" spans="1:2">
      <c r="A2125" s="2">
        <v>34078720</v>
      </c>
      <c r="B2125" s="2">
        <v>34078720</v>
      </c>
    </row>
    <row r="2126" spans="1:2">
      <c r="A2126" s="2">
        <v>41091072</v>
      </c>
      <c r="B2126" s="2">
        <v>41091072</v>
      </c>
    </row>
    <row r="2127" spans="1:2">
      <c r="A2127" s="2">
        <v>43843584</v>
      </c>
      <c r="B2127" s="2">
        <v>43843584</v>
      </c>
    </row>
    <row r="2128" spans="1:2">
      <c r="A2128" s="2">
        <v>29425664</v>
      </c>
      <c r="B2128" s="2">
        <v>29425664</v>
      </c>
    </row>
    <row r="2129" spans="1:2">
      <c r="A2129" s="2">
        <v>42467328</v>
      </c>
      <c r="B2129" s="2">
        <v>42467328</v>
      </c>
    </row>
    <row r="2130" spans="1:2">
      <c r="A2130" s="2">
        <v>42795008</v>
      </c>
      <c r="B2130" s="2">
        <v>42795008</v>
      </c>
    </row>
    <row r="2131" spans="1:2">
      <c r="A2131" s="2">
        <v>35848192</v>
      </c>
      <c r="B2131" s="2">
        <v>35848192</v>
      </c>
    </row>
    <row r="2132" spans="1:2">
      <c r="A2132" s="2">
        <v>38273024</v>
      </c>
      <c r="B2132" s="2">
        <v>38273024</v>
      </c>
    </row>
    <row r="2133" spans="1:2">
      <c r="A2133" s="2">
        <v>41418752</v>
      </c>
      <c r="B2133" s="2">
        <v>41418752</v>
      </c>
    </row>
    <row r="2134" spans="1:2">
      <c r="A2134" s="2">
        <v>66715648</v>
      </c>
      <c r="B2134" s="2">
        <v>66715648</v>
      </c>
    </row>
    <row r="2135" spans="1:2">
      <c r="A2135" s="2">
        <v>363331584</v>
      </c>
      <c r="B2135" s="2">
        <v>363331584</v>
      </c>
    </row>
    <row r="2136" spans="1:2">
      <c r="A2136" s="2">
        <v>489160704</v>
      </c>
      <c r="B2136" s="2">
        <v>489160704</v>
      </c>
    </row>
    <row r="2137" spans="1:2">
      <c r="A2137" s="2">
        <v>330825728</v>
      </c>
      <c r="B2137" s="2">
        <v>330825728</v>
      </c>
    </row>
    <row r="2138" spans="1:2">
      <c r="A2138" s="2">
        <v>27787264</v>
      </c>
      <c r="B2138" s="2">
        <v>27787264</v>
      </c>
    </row>
    <row r="2139" spans="1:2">
      <c r="A2139" s="2">
        <v>33554432</v>
      </c>
      <c r="B2139" s="2">
        <v>33554432</v>
      </c>
    </row>
    <row r="2140" spans="1:2">
      <c r="A2140" s="2">
        <v>35979264</v>
      </c>
      <c r="B2140" s="2">
        <v>35979264</v>
      </c>
    </row>
    <row r="2141" spans="1:2">
      <c r="A2141" s="2">
        <v>26214400</v>
      </c>
      <c r="B2141" s="2">
        <v>26214400</v>
      </c>
    </row>
    <row r="2142" spans="1:2">
      <c r="A2142" s="2">
        <v>34603008</v>
      </c>
      <c r="B2142" s="2">
        <v>34603008</v>
      </c>
    </row>
    <row r="2143" spans="1:2">
      <c r="A2143" s="2">
        <v>26738688</v>
      </c>
      <c r="B2143" s="2">
        <v>26738688</v>
      </c>
    </row>
    <row r="2144" spans="1:2">
      <c r="A2144" s="2">
        <v>26804224</v>
      </c>
      <c r="B2144" s="2">
        <v>26804224</v>
      </c>
    </row>
    <row r="2145" spans="1:2">
      <c r="A2145" s="2">
        <v>18350080</v>
      </c>
      <c r="B2145" s="2">
        <v>18350080</v>
      </c>
    </row>
    <row r="2146" spans="1:2">
      <c r="A2146" s="2">
        <v>21299200</v>
      </c>
      <c r="B2146" s="2">
        <v>21299200</v>
      </c>
    </row>
    <row r="2147" spans="1:2">
      <c r="A2147" s="2">
        <v>24838144</v>
      </c>
      <c r="B2147" s="2">
        <v>24838144</v>
      </c>
    </row>
    <row r="2148" spans="1:2">
      <c r="A2148" s="2">
        <v>26542080</v>
      </c>
      <c r="B2148" s="2">
        <v>26542080</v>
      </c>
    </row>
    <row r="2149" spans="1:2">
      <c r="A2149" s="2">
        <v>27983872</v>
      </c>
      <c r="B2149" s="2">
        <v>27983872</v>
      </c>
    </row>
    <row r="2150" spans="1:2">
      <c r="A2150" s="2">
        <v>17498112</v>
      </c>
      <c r="B2150" s="2">
        <v>17498112</v>
      </c>
    </row>
    <row r="2151" spans="1:2">
      <c r="A2151" s="2">
        <v>21823488</v>
      </c>
      <c r="B2151" s="2">
        <v>21823488</v>
      </c>
    </row>
    <row r="2152" spans="1:2">
      <c r="A2152" s="2">
        <v>24641536</v>
      </c>
      <c r="B2152" s="2">
        <v>24641536</v>
      </c>
    </row>
    <row r="2153" spans="1:2">
      <c r="A2153" s="2">
        <v>27787264</v>
      </c>
      <c r="B2153" s="2">
        <v>27787264</v>
      </c>
    </row>
    <row r="2154" spans="1:2">
      <c r="A2154" s="2">
        <v>27262976</v>
      </c>
      <c r="B2154" s="2">
        <v>27262976</v>
      </c>
    </row>
    <row r="2155" spans="1:2">
      <c r="A2155" s="2">
        <v>16252928</v>
      </c>
      <c r="B2155" s="2">
        <v>16252928</v>
      </c>
    </row>
    <row r="2156" spans="1:2">
      <c r="A2156" s="2">
        <v>23461888</v>
      </c>
      <c r="B2156" s="2">
        <v>23461888</v>
      </c>
    </row>
    <row r="2157" spans="1:2">
      <c r="A2157" s="2">
        <v>26738688</v>
      </c>
      <c r="B2157" s="2">
        <v>26738688</v>
      </c>
    </row>
    <row r="2158" spans="1:2">
      <c r="A2158" s="2">
        <v>28442624</v>
      </c>
      <c r="B2158" s="2">
        <v>28442624</v>
      </c>
    </row>
    <row r="2159" spans="1:2">
      <c r="A2159" s="2">
        <v>26214400</v>
      </c>
      <c r="B2159" s="2">
        <v>26214400</v>
      </c>
    </row>
    <row r="2160" spans="1:2">
      <c r="A2160" s="2">
        <v>17301504</v>
      </c>
      <c r="B2160" s="2">
        <v>17301504</v>
      </c>
    </row>
    <row r="2161" spans="1:2">
      <c r="A2161" s="2">
        <v>24182784</v>
      </c>
      <c r="B2161" s="2">
        <v>24182784</v>
      </c>
    </row>
    <row r="2162" spans="1:2">
      <c r="A2162" s="2">
        <v>27787264</v>
      </c>
      <c r="B2162" s="2">
        <v>27787264</v>
      </c>
    </row>
    <row r="2163" spans="1:2">
      <c r="A2163" s="2">
        <v>29360128</v>
      </c>
      <c r="B2163" s="2">
        <v>29360128</v>
      </c>
    </row>
    <row r="2164" spans="1:2">
      <c r="A2164" s="2">
        <v>25690112</v>
      </c>
      <c r="B2164" s="2">
        <v>25690112</v>
      </c>
    </row>
    <row r="2165" spans="1:2">
      <c r="A2165" s="2">
        <v>17825792</v>
      </c>
      <c r="B2165" s="2">
        <v>17825792</v>
      </c>
    </row>
    <row r="2166" spans="1:2">
      <c r="A2166" s="2">
        <v>26411008</v>
      </c>
      <c r="B2166" s="2">
        <v>26411008</v>
      </c>
    </row>
    <row r="2167" spans="1:2">
      <c r="A2167" s="2">
        <v>28835840</v>
      </c>
      <c r="B2167" s="2">
        <v>28835840</v>
      </c>
    </row>
    <row r="2168" spans="1:2">
      <c r="A2168" s="2">
        <v>29884416</v>
      </c>
      <c r="B2168" s="2">
        <v>29884416</v>
      </c>
    </row>
    <row r="2169" spans="1:2">
      <c r="A2169" s="2">
        <v>25690112</v>
      </c>
      <c r="B2169" s="2">
        <v>25690112</v>
      </c>
    </row>
    <row r="2170" spans="1:2">
      <c r="A2170" s="2">
        <v>18808832</v>
      </c>
      <c r="B2170" s="2">
        <v>18808832</v>
      </c>
    </row>
    <row r="2171" spans="1:2">
      <c r="A2171" s="2">
        <v>29491200</v>
      </c>
      <c r="B2171" s="2">
        <v>29491200</v>
      </c>
    </row>
    <row r="2172" spans="1:2">
      <c r="A2172" s="2">
        <v>29097984</v>
      </c>
      <c r="B2172" s="2">
        <v>29097984</v>
      </c>
    </row>
    <row r="2173" spans="1:2">
      <c r="A2173" s="2">
        <v>30670848</v>
      </c>
      <c r="B2173" s="2">
        <v>30670848</v>
      </c>
    </row>
    <row r="2174" spans="1:2">
      <c r="A2174" s="2">
        <v>24117248</v>
      </c>
      <c r="B2174" s="2">
        <v>24117248</v>
      </c>
    </row>
    <row r="2175" spans="1:2">
      <c r="A2175" s="2">
        <v>20971520</v>
      </c>
      <c r="B2175" s="2">
        <v>20971520</v>
      </c>
    </row>
    <row r="2176" spans="1:2">
      <c r="A2176" s="2">
        <v>30998528</v>
      </c>
      <c r="B2176" s="2">
        <v>30998528</v>
      </c>
    </row>
    <row r="2177" spans="1:2">
      <c r="A2177" s="2">
        <v>29818880</v>
      </c>
      <c r="B2177" s="2">
        <v>29818880</v>
      </c>
    </row>
    <row r="2178" spans="1:2">
      <c r="A2178" s="2">
        <v>31457280</v>
      </c>
      <c r="B2178" s="2">
        <v>31457280</v>
      </c>
    </row>
    <row r="2179" spans="1:2">
      <c r="A2179" s="2">
        <v>24313856</v>
      </c>
      <c r="B2179" s="2">
        <v>24313856</v>
      </c>
    </row>
    <row r="2180" spans="1:2">
      <c r="A2180" s="2">
        <v>22872064</v>
      </c>
      <c r="B2180" s="2">
        <v>22872064</v>
      </c>
    </row>
    <row r="2181" spans="1:2">
      <c r="A2181" s="2">
        <v>29622272</v>
      </c>
      <c r="B2181" s="2">
        <v>29622272</v>
      </c>
    </row>
    <row r="2182" spans="1:2">
      <c r="A2182" s="2">
        <v>29425664</v>
      </c>
      <c r="B2182" s="2">
        <v>29425664</v>
      </c>
    </row>
    <row r="2183" spans="1:2">
      <c r="A2183" s="2">
        <v>31195136</v>
      </c>
      <c r="B2183" s="2">
        <v>31195136</v>
      </c>
    </row>
    <row r="2184" spans="1:2">
      <c r="A2184" s="2">
        <v>128450560</v>
      </c>
      <c r="B2184" s="2">
        <v>128450560</v>
      </c>
    </row>
    <row r="2185" spans="1:2">
      <c r="A2185" s="2">
        <v>369623040</v>
      </c>
      <c r="B2185" s="2">
        <v>369623040</v>
      </c>
    </row>
    <row r="2186" spans="1:2">
      <c r="A2186" s="2">
        <v>413663232</v>
      </c>
      <c r="B2186" s="2">
        <v>413663232</v>
      </c>
    </row>
    <row r="2187" spans="1:2">
      <c r="A2187" s="2">
        <v>302120960</v>
      </c>
      <c r="B2187" s="2">
        <v>302120960</v>
      </c>
    </row>
    <row r="2188" spans="1:2">
      <c r="A2188" s="2">
        <v>18350080</v>
      </c>
      <c r="B2188" s="2">
        <v>18350080</v>
      </c>
    </row>
    <row r="2189" spans="1:2">
      <c r="A2189" s="2">
        <v>24641536</v>
      </c>
      <c r="B2189" s="2">
        <v>24641536</v>
      </c>
    </row>
    <row r="2190" spans="1:2">
      <c r="A2190" s="2">
        <v>24117248</v>
      </c>
      <c r="B2190" s="2">
        <v>24117248</v>
      </c>
    </row>
    <row r="2191" spans="1:2">
      <c r="A2191" s="2">
        <v>26148864</v>
      </c>
      <c r="B2191" s="2">
        <v>26148864</v>
      </c>
    </row>
    <row r="2192" spans="1:2">
      <c r="A2192" s="2">
        <v>21889024</v>
      </c>
      <c r="B2192" s="2">
        <v>21889024</v>
      </c>
    </row>
    <row r="2193" spans="1:2">
      <c r="A2193" s="2">
        <v>18087936</v>
      </c>
      <c r="B2193" s="2">
        <v>18087936</v>
      </c>
    </row>
    <row r="2194" spans="1:2">
      <c r="A2194" s="2">
        <v>25690112</v>
      </c>
      <c r="B2194" s="2">
        <v>25690112</v>
      </c>
    </row>
    <row r="2195" spans="1:2">
      <c r="A2195" s="2">
        <v>23592960</v>
      </c>
      <c r="B2195" s="2">
        <v>23592960</v>
      </c>
    </row>
    <row r="2196" spans="1:2">
      <c r="A2196" s="2">
        <v>27262976</v>
      </c>
      <c r="B2196" s="2">
        <v>27262976</v>
      </c>
    </row>
    <row r="2197" spans="1:2">
      <c r="A2197" s="2">
        <v>22020096</v>
      </c>
      <c r="B2197" s="2">
        <v>22020096</v>
      </c>
    </row>
    <row r="2198" spans="1:2">
      <c r="A2198" s="2">
        <v>18350080</v>
      </c>
      <c r="B2198" s="2">
        <v>18350080</v>
      </c>
    </row>
    <row r="2199" spans="1:2">
      <c r="A2199" s="2">
        <v>25165824</v>
      </c>
      <c r="B2199" s="2">
        <v>25165824</v>
      </c>
    </row>
    <row r="2200" spans="1:2">
      <c r="A2200" s="2">
        <v>25821184</v>
      </c>
      <c r="B2200" s="2">
        <v>25821184</v>
      </c>
    </row>
    <row r="2201" spans="1:2">
      <c r="A2201" s="2">
        <v>28770304</v>
      </c>
      <c r="B2201" s="2">
        <v>28770304</v>
      </c>
    </row>
    <row r="2202" spans="1:2">
      <c r="A2202" s="2">
        <v>20185088</v>
      </c>
      <c r="B2202" s="2">
        <v>20185088</v>
      </c>
    </row>
    <row r="2203" spans="1:2">
      <c r="A2203" s="2">
        <v>19660800</v>
      </c>
      <c r="B2203" s="2">
        <v>19660800</v>
      </c>
    </row>
    <row r="2204" spans="1:2">
      <c r="A2204" s="2">
        <v>21364736</v>
      </c>
      <c r="B2204" s="2">
        <v>21364736</v>
      </c>
    </row>
    <row r="2205" spans="1:2">
      <c r="A2205" s="2">
        <v>24248320</v>
      </c>
      <c r="B2205" s="2">
        <v>24248320</v>
      </c>
    </row>
    <row r="2206" spans="1:2">
      <c r="A2206" s="2">
        <v>29884416</v>
      </c>
      <c r="B2206" s="2">
        <v>29884416</v>
      </c>
    </row>
    <row r="2207" spans="1:2">
      <c r="A2207" s="2">
        <v>23592960</v>
      </c>
      <c r="B2207" s="2">
        <v>23592960</v>
      </c>
    </row>
    <row r="2208" spans="1:2">
      <c r="A2208" s="2">
        <v>20578304</v>
      </c>
      <c r="B2208" s="2">
        <v>20578304</v>
      </c>
    </row>
    <row r="2209" spans="1:2">
      <c r="A2209" s="2">
        <v>30605312</v>
      </c>
      <c r="B2209" s="2">
        <v>30605312</v>
      </c>
    </row>
    <row r="2210" spans="1:2">
      <c r="A2210" s="2">
        <v>30998528</v>
      </c>
      <c r="B2210" s="2">
        <v>30998528</v>
      </c>
    </row>
    <row r="2211" spans="1:2">
      <c r="A2211" s="2">
        <v>41091072</v>
      </c>
      <c r="B2211" s="2">
        <v>41091072</v>
      </c>
    </row>
    <row r="2212" spans="1:2">
      <c r="A2212" s="2">
        <v>28835840</v>
      </c>
      <c r="B2212" s="2">
        <v>28835840</v>
      </c>
    </row>
    <row r="2213" spans="1:2">
      <c r="A2213" s="2">
        <v>42467328</v>
      </c>
      <c r="B2213" s="2">
        <v>42467328</v>
      </c>
    </row>
    <row r="2214" spans="1:2">
      <c r="A2214" s="2">
        <v>42991616</v>
      </c>
      <c r="B2214" s="2">
        <v>42991616</v>
      </c>
    </row>
    <row r="2215" spans="1:2">
      <c r="A2215" s="2">
        <v>34144256</v>
      </c>
      <c r="B2215" s="2">
        <v>34144256</v>
      </c>
    </row>
    <row r="2216" spans="1:2">
      <c r="A2216" s="2">
        <v>38273024</v>
      </c>
      <c r="B2216" s="2">
        <v>38273024</v>
      </c>
    </row>
    <row r="2217" spans="1:2">
      <c r="A2217" s="2">
        <v>40894464</v>
      </c>
      <c r="B2217" s="2">
        <v>40894464</v>
      </c>
    </row>
    <row r="2218" spans="1:2">
      <c r="A2218" s="2">
        <v>70189056</v>
      </c>
      <c r="B2218" s="2">
        <v>70189056</v>
      </c>
    </row>
    <row r="2219" spans="1:2">
      <c r="A2219" s="2">
        <v>367525888</v>
      </c>
      <c r="B2219" s="2">
        <v>367525888</v>
      </c>
    </row>
    <row r="2220" spans="1:2">
      <c r="A2220" s="2">
        <v>498597888</v>
      </c>
      <c r="B2220" s="2">
        <v>498597888</v>
      </c>
    </row>
    <row r="2221" spans="1:2">
      <c r="A2221" s="2">
        <v>313589760</v>
      </c>
      <c r="B2221" s="2">
        <v>313589760</v>
      </c>
    </row>
    <row r="2222" spans="1:2">
      <c r="A2222" s="2">
        <v>31457280</v>
      </c>
      <c r="B2222" s="2">
        <v>31457280</v>
      </c>
    </row>
    <row r="2223" spans="1:2">
      <c r="A2223" s="2">
        <v>36241408</v>
      </c>
      <c r="B2223" s="2">
        <v>36241408</v>
      </c>
    </row>
    <row r="2224" spans="1:2">
      <c r="A2224" s="2">
        <v>39845888</v>
      </c>
      <c r="B2224" s="2">
        <v>39845888</v>
      </c>
    </row>
    <row r="2225" spans="1:2">
      <c r="A2225" s="2">
        <v>25165824</v>
      </c>
      <c r="B2225" s="2">
        <v>25165824</v>
      </c>
    </row>
    <row r="2226" spans="1:2">
      <c r="A2226" s="2">
        <v>36700160</v>
      </c>
      <c r="B2226" s="2">
        <v>36700160</v>
      </c>
    </row>
    <row r="2227" spans="1:2">
      <c r="A2227" s="2">
        <v>39845888</v>
      </c>
      <c r="B2227" s="2">
        <v>39845888</v>
      </c>
    </row>
    <row r="2228" spans="1:2">
      <c r="A2228" s="2">
        <v>32964608</v>
      </c>
      <c r="B2228" s="2">
        <v>32964608</v>
      </c>
    </row>
    <row r="2229" spans="1:2">
      <c r="A2229" s="2">
        <v>30998528</v>
      </c>
      <c r="B2229" s="2">
        <v>30998528</v>
      </c>
    </row>
    <row r="2230" spans="1:2">
      <c r="A2230" s="2">
        <v>30277632</v>
      </c>
      <c r="B2230" s="2">
        <v>30277632</v>
      </c>
    </row>
    <row r="2231" spans="1:2">
      <c r="A2231" s="2">
        <v>30146560</v>
      </c>
      <c r="B2231" s="2">
        <v>30146560</v>
      </c>
    </row>
    <row r="2232" spans="1:2">
      <c r="A2232" s="2">
        <v>27066368</v>
      </c>
      <c r="B2232" s="2">
        <v>27066368</v>
      </c>
    </row>
    <row r="2233" spans="1:2">
      <c r="A2233" s="2">
        <v>16842752</v>
      </c>
      <c r="B2233" s="2">
        <v>16842752</v>
      </c>
    </row>
    <row r="2234" spans="1:2">
      <c r="A2234" s="2">
        <v>28835840</v>
      </c>
      <c r="B2234" s="2">
        <v>28835840</v>
      </c>
    </row>
    <row r="2235" spans="1:2">
      <c r="A2235" s="2">
        <v>28835840</v>
      </c>
      <c r="B2235" s="2">
        <v>28835840</v>
      </c>
    </row>
    <row r="2236" spans="1:2">
      <c r="A2236" s="2">
        <v>30408704</v>
      </c>
      <c r="B2236" s="2">
        <v>30408704</v>
      </c>
    </row>
    <row r="2237" spans="1:2">
      <c r="A2237" s="2">
        <v>26214400</v>
      </c>
      <c r="B2237" s="2">
        <v>26214400</v>
      </c>
    </row>
    <row r="2238" spans="1:2">
      <c r="A2238" s="2">
        <v>20905984</v>
      </c>
      <c r="B2238" s="2">
        <v>20905984</v>
      </c>
    </row>
    <row r="2239" spans="1:2">
      <c r="A2239" s="2">
        <v>29884416</v>
      </c>
      <c r="B2239" s="2">
        <v>29884416</v>
      </c>
    </row>
    <row r="2240" spans="1:2">
      <c r="A2240" s="2">
        <v>29360128</v>
      </c>
      <c r="B2240" s="2">
        <v>29360128</v>
      </c>
    </row>
    <row r="2241" spans="1:2">
      <c r="A2241" s="2">
        <v>30932992</v>
      </c>
      <c r="B2241" s="2">
        <v>30932992</v>
      </c>
    </row>
    <row r="2242" spans="1:2">
      <c r="A2242" s="2">
        <v>25690112</v>
      </c>
      <c r="B2242" s="2">
        <v>25690112</v>
      </c>
    </row>
    <row r="2243" spans="1:2">
      <c r="A2243" s="2">
        <v>22544384</v>
      </c>
      <c r="B2243" s="2">
        <v>22544384</v>
      </c>
    </row>
    <row r="2244" spans="1:2">
      <c r="A2244" s="2">
        <v>30408704</v>
      </c>
      <c r="B2244" s="2">
        <v>30408704</v>
      </c>
    </row>
    <row r="2245" spans="1:2">
      <c r="A2245" s="2">
        <v>29884416</v>
      </c>
      <c r="B2245" s="2">
        <v>29884416</v>
      </c>
    </row>
    <row r="2246" spans="1:2">
      <c r="A2246" s="2">
        <v>30932992</v>
      </c>
      <c r="B2246" s="2">
        <v>30932992</v>
      </c>
    </row>
    <row r="2247" spans="1:2">
      <c r="A2247" s="2">
        <v>120520704</v>
      </c>
      <c r="B2247" s="2">
        <v>120520704</v>
      </c>
    </row>
    <row r="2248" spans="1:2">
      <c r="A2248" s="2">
        <v>358416384</v>
      </c>
      <c r="B2248" s="2">
        <v>358416384</v>
      </c>
    </row>
    <row r="2249" spans="1:2">
      <c r="A2249" s="2">
        <v>414253056</v>
      </c>
      <c r="B2249" s="2">
        <v>414253056</v>
      </c>
    </row>
    <row r="2250" spans="1:2">
      <c r="A2250" s="2">
        <v>321388544</v>
      </c>
      <c r="B2250" s="2">
        <v>321388544</v>
      </c>
    </row>
    <row r="2251" spans="1:2">
      <c r="A2251" s="2">
        <v>17825792</v>
      </c>
      <c r="B2251" s="2">
        <v>17825792</v>
      </c>
    </row>
    <row r="2252" spans="1:2">
      <c r="A2252" s="2">
        <v>24641536</v>
      </c>
      <c r="B2252" s="2">
        <v>24641536</v>
      </c>
    </row>
    <row r="2253" spans="1:2">
      <c r="A2253" s="2">
        <v>24117248</v>
      </c>
      <c r="B2253" s="2">
        <v>24117248</v>
      </c>
    </row>
    <row r="2254" spans="1:2">
      <c r="A2254" s="2">
        <v>25624576</v>
      </c>
      <c r="B2254" s="2">
        <v>25624576</v>
      </c>
    </row>
    <row r="2255" spans="1:2">
      <c r="A2255" s="2">
        <v>22544384</v>
      </c>
      <c r="B2255" s="2">
        <v>22544384</v>
      </c>
    </row>
    <row r="2256" spans="1:2">
      <c r="A2256" s="2">
        <v>17301504</v>
      </c>
      <c r="B2256" s="2">
        <v>17301504</v>
      </c>
    </row>
    <row r="2257" spans="1:2">
      <c r="A2257" s="2">
        <v>25165824</v>
      </c>
      <c r="B2257" s="2">
        <v>25165824</v>
      </c>
    </row>
    <row r="2258" spans="1:2">
      <c r="A2258" s="2">
        <v>24117248</v>
      </c>
      <c r="B2258" s="2">
        <v>24117248</v>
      </c>
    </row>
    <row r="2259" spans="1:2">
      <c r="A2259" s="2">
        <v>26279936</v>
      </c>
      <c r="B2259" s="2">
        <v>26279936</v>
      </c>
    </row>
    <row r="2260" spans="1:2">
      <c r="A2260" s="2">
        <v>22020096</v>
      </c>
      <c r="B2260" s="2">
        <v>22020096</v>
      </c>
    </row>
    <row r="2261" spans="1:2">
      <c r="A2261" s="2">
        <v>18350080</v>
      </c>
      <c r="B2261" s="2">
        <v>18350080</v>
      </c>
    </row>
    <row r="2262" spans="1:2">
      <c r="A2262" s="2">
        <v>24641536</v>
      </c>
      <c r="B2262" s="2">
        <v>24641536</v>
      </c>
    </row>
    <row r="2263" spans="1:2">
      <c r="A2263" s="2">
        <v>24117248</v>
      </c>
      <c r="B2263" s="2">
        <v>24117248</v>
      </c>
    </row>
    <row r="2264" spans="1:2">
      <c r="A2264" s="2">
        <v>27262976</v>
      </c>
      <c r="B2264" s="2">
        <v>27262976</v>
      </c>
    </row>
    <row r="2265" spans="1:2">
      <c r="A2265" s="2">
        <v>21233664</v>
      </c>
      <c r="B2265" s="2">
        <v>21233664</v>
      </c>
    </row>
    <row r="2266" spans="1:2">
      <c r="A2266" s="2">
        <v>18612224</v>
      </c>
      <c r="B2266" s="2">
        <v>18612224</v>
      </c>
    </row>
    <row r="2267" spans="1:2">
      <c r="A2267" s="2">
        <v>25165824</v>
      </c>
      <c r="B2267" s="2">
        <v>25165824</v>
      </c>
    </row>
    <row r="2268" spans="1:2">
      <c r="A2268" s="2">
        <v>25886720</v>
      </c>
      <c r="B2268" s="2">
        <v>25886720</v>
      </c>
    </row>
    <row r="2269" spans="1:2">
      <c r="A2269" s="2">
        <v>28180480</v>
      </c>
      <c r="B2269" s="2">
        <v>28180480</v>
      </c>
    </row>
    <row r="2270" spans="1:2">
      <c r="A2270" s="2">
        <v>20381696</v>
      </c>
      <c r="B2270" s="2">
        <v>20381696</v>
      </c>
    </row>
    <row r="2271" spans="1:2">
      <c r="A2271" s="2">
        <v>19988480</v>
      </c>
      <c r="B2271" s="2">
        <v>19988480</v>
      </c>
    </row>
    <row r="2272" spans="1:2">
      <c r="A2272" s="2">
        <v>25690112</v>
      </c>
      <c r="B2272" s="2">
        <v>25690112</v>
      </c>
    </row>
    <row r="2273" spans="1:2">
      <c r="A2273" s="2">
        <v>28311552</v>
      </c>
      <c r="B2273" s="2">
        <v>28311552</v>
      </c>
    </row>
    <row r="2274" spans="1:2">
      <c r="A2274" s="2">
        <v>28442624</v>
      </c>
      <c r="B2274" s="2">
        <v>28442624</v>
      </c>
    </row>
    <row r="2275" spans="1:2">
      <c r="A2275" s="2">
        <v>19791872</v>
      </c>
      <c r="B2275" s="2">
        <v>19791872</v>
      </c>
    </row>
    <row r="2276" spans="1:2">
      <c r="A2276" s="2">
        <v>20447232</v>
      </c>
      <c r="B2276" s="2">
        <v>20447232</v>
      </c>
    </row>
    <row r="2277" spans="1:2">
      <c r="A2277" s="2">
        <v>27262976</v>
      </c>
      <c r="B2277" s="2">
        <v>27262976</v>
      </c>
    </row>
    <row r="2278" spans="1:2">
      <c r="A2278" s="2">
        <v>28835840</v>
      </c>
      <c r="B2278" s="2">
        <v>28835840</v>
      </c>
    </row>
    <row r="2279" spans="1:2">
      <c r="A2279" s="2">
        <v>28835840</v>
      </c>
      <c r="B2279" s="2">
        <v>28835840</v>
      </c>
    </row>
    <row r="2280" spans="1:2">
      <c r="A2280" s="2">
        <v>17825792</v>
      </c>
      <c r="B2280" s="2">
        <v>17825792</v>
      </c>
    </row>
    <row r="2281" spans="1:2">
      <c r="A2281" s="2">
        <v>22937600</v>
      </c>
      <c r="B2281" s="2">
        <v>22937600</v>
      </c>
    </row>
    <row r="2282" spans="1:2">
      <c r="A2282" s="2">
        <v>28573696</v>
      </c>
      <c r="B2282" s="2">
        <v>28573696</v>
      </c>
    </row>
    <row r="2283" spans="1:2">
      <c r="A2283" s="2">
        <v>29687808</v>
      </c>
      <c r="B2283" s="2">
        <v>29687808</v>
      </c>
    </row>
    <row r="2284" spans="1:2">
      <c r="A2284" s="2">
        <v>27721728</v>
      </c>
      <c r="B2284" s="2">
        <v>27721728</v>
      </c>
    </row>
    <row r="2285" spans="1:2">
      <c r="A2285" s="2">
        <v>17891328</v>
      </c>
      <c r="B2285" s="2">
        <v>17891328</v>
      </c>
    </row>
    <row r="2286" spans="1:2">
      <c r="A2286" s="2">
        <v>25624576</v>
      </c>
      <c r="B2286" s="2">
        <v>25624576</v>
      </c>
    </row>
    <row r="2287" spans="1:2">
      <c r="A2287" s="2">
        <v>28835840</v>
      </c>
      <c r="B2287" s="2">
        <v>28835840</v>
      </c>
    </row>
    <row r="2288" spans="1:2">
      <c r="A2288" s="2">
        <v>29884416</v>
      </c>
      <c r="B2288" s="2">
        <v>29884416</v>
      </c>
    </row>
    <row r="2289" spans="1:2">
      <c r="A2289" s="2">
        <v>26214400</v>
      </c>
      <c r="B2289" s="2">
        <v>26214400</v>
      </c>
    </row>
    <row r="2290" spans="1:2">
      <c r="A2290" s="2">
        <v>18808832</v>
      </c>
      <c r="B2290" s="2">
        <v>18808832</v>
      </c>
    </row>
    <row r="2291" spans="1:2">
      <c r="A2291" s="2">
        <v>28835840</v>
      </c>
      <c r="B2291" s="2">
        <v>28835840</v>
      </c>
    </row>
    <row r="2292" spans="1:2">
      <c r="A2292" s="2">
        <v>28639232</v>
      </c>
      <c r="B2292" s="2">
        <v>28639232</v>
      </c>
    </row>
    <row r="2293" spans="1:2">
      <c r="A2293" s="2">
        <v>30801920</v>
      </c>
      <c r="B2293" s="2">
        <v>30801920</v>
      </c>
    </row>
    <row r="2294" spans="1:2">
      <c r="A2294" s="2">
        <v>24510464</v>
      </c>
      <c r="B2294" s="2">
        <v>24510464</v>
      </c>
    </row>
    <row r="2295" spans="1:2">
      <c r="A2295" s="2">
        <v>19464192</v>
      </c>
      <c r="B2295" s="2">
        <v>19464192</v>
      </c>
    </row>
    <row r="2296" spans="1:2">
      <c r="A2296" s="2">
        <v>30408704</v>
      </c>
      <c r="B2296" s="2">
        <v>30408704</v>
      </c>
    </row>
    <row r="2297" spans="1:2">
      <c r="A2297" s="2">
        <v>29884416</v>
      </c>
      <c r="B2297" s="2">
        <v>29884416</v>
      </c>
    </row>
    <row r="2298" spans="1:2">
      <c r="A2298" s="2">
        <v>31457280</v>
      </c>
      <c r="B2298" s="2">
        <v>31457280</v>
      </c>
    </row>
    <row r="2299" spans="1:2">
      <c r="A2299" s="2">
        <v>24379392</v>
      </c>
      <c r="B2299" s="2">
        <v>24379392</v>
      </c>
    </row>
    <row r="2300" spans="1:2">
      <c r="A2300" s="2">
        <v>25427968</v>
      </c>
      <c r="B2300" s="2">
        <v>25427968</v>
      </c>
    </row>
    <row r="2301" spans="1:2">
      <c r="A2301" s="2">
        <v>41418752</v>
      </c>
      <c r="B2301" s="2">
        <v>41418752</v>
      </c>
    </row>
    <row r="2302" spans="1:2">
      <c r="A2302" s="2">
        <v>42467328</v>
      </c>
      <c r="B2302" s="2">
        <v>42467328</v>
      </c>
    </row>
    <row r="2303" spans="1:2">
      <c r="A2303" s="2">
        <v>180682752</v>
      </c>
      <c r="B2303" s="2">
        <v>180682752</v>
      </c>
    </row>
    <row r="2304" spans="1:2">
      <c r="A2304" s="2">
        <v>493879296</v>
      </c>
      <c r="B2304" s="2">
        <v>493879296</v>
      </c>
    </row>
    <row r="2305" spans="1:2">
      <c r="A2305" s="2">
        <v>500170752</v>
      </c>
      <c r="B2305" s="2">
        <v>500170752</v>
      </c>
    </row>
    <row r="2306" spans="1:2">
      <c r="A2306" s="2">
        <v>65994752</v>
      </c>
      <c r="B2306" s="2">
        <v>65994752</v>
      </c>
    </row>
    <row r="2307" spans="1:2">
      <c r="A2307" s="2">
        <v>33554432</v>
      </c>
      <c r="B2307" s="2">
        <v>33554432</v>
      </c>
    </row>
    <row r="2308" spans="1:2">
      <c r="A2308" s="2">
        <v>35848192</v>
      </c>
      <c r="B2308" s="2">
        <v>35848192</v>
      </c>
    </row>
    <row r="2309" spans="1:2">
      <c r="A2309" s="2">
        <v>30736384</v>
      </c>
      <c r="B2309" s="2">
        <v>30736384</v>
      </c>
    </row>
    <row r="2310" spans="1:2">
      <c r="A2310" s="2">
        <v>29491200</v>
      </c>
      <c r="B2310" s="2">
        <v>29491200</v>
      </c>
    </row>
    <row r="2311" spans="1:2">
      <c r="A2311" s="2">
        <v>34996224</v>
      </c>
      <c r="B2311" s="2">
        <v>34996224</v>
      </c>
    </row>
    <row r="2312" spans="1:2">
      <c r="A2312" s="2">
        <v>36765696</v>
      </c>
      <c r="B2312" s="2">
        <v>36765696</v>
      </c>
    </row>
    <row r="2313" spans="1:2">
      <c r="A2313" s="2">
        <v>25165824</v>
      </c>
      <c r="B2313" s="2">
        <v>25165824</v>
      </c>
    </row>
    <row r="2314" spans="1:2">
      <c r="A2314" s="2">
        <v>35127296</v>
      </c>
      <c r="B2314" s="2">
        <v>35127296</v>
      </c>
    </row>
    <row r="2315" spans="1:2">
      <c r="A2315" s="2">
        <v>35913728</v>
      </c>
      <c r="B2315" s="2">
        <v>35913728</v>
      </c>
    </row>
    <row r="2316" spans="1:2">
      <c r="A2316" s="2">
        <v>30670848</v>
      </c>
      <c r="B2316" s="2">
        <v>30670848</v>
      </c>
    </row>
    <row r="2317" spans="1:2">
      <c r="A2317" s="2">
        <v>30408704</v>
      </c>
      <c r="B2317" s="2">
        <v>30408704</v>
      </c>
    </row>
    <row r="2318" spans="1:2">
      <c r="A2318" s="2">
        <v>35717120</v>
      </c>
      <c r="B2318" s="2">
        <v>35717120</v>
      </c>
    </row>
    <row r="2319" spans="1:2">
      <c r="A2319" s="2">
        <v>37748736</v>
      </c>
      <c r="B2319" s="2">
        <v>37748736</v>
      </c>
    </row>
    <row r="2320" spans="1:2">
      <c r="A2320" s="2">
        <v>24117248</v>
      </c>
      <c r="B2320" s="2">
        <v>24117248</v>
      </c>
    </row>
    <row r="2321" spans="1:2">
      <c r="A2321" s="2">
        <v>25427968</v>
      </c>
      <c r="B2321" s="2">
        <v>25427968</v>
      </c>
    </row>
    <row r="2322" spans="1:2">
      <c r="A2322" s="2">
        <v>27525120</v>
      </c>
      <c r="B2322" s="2">
        <v>27525120</v>
      </c>
    </row>
    <row r="2323" spans="1:2">
      <c r="A2323" s="2">
        <v>29491200</v>
      </c>
      <c r="B2323" s="2">
        <v>29491200</v>
      </c>
    </row>
    <row r="2324" spans="1:2">
      <c r="A2324" s="2">
        <v>21364736</v>
      </c>
      <c r="B2324" s="2">
        <v>21364736</v>
      </c>
    </row>
    <row r="2325" spans="1:2">
      <c r="A2325" s="2">
        <v>19398656</v>
      </c>
      <c r="B2325" s="2">
        <v>19398656</v>
      </c>
    </row>
    <row r="2326" spans="1:2">
      <c r="A2326" s="2">
        <v>26542080</v>
      </c>
      <c r="B2326" s="2">
        <v>26542080</v>
      </c>
    </row>
    <row r="2327" spans="1:2">
      <c r="A2327" s="2">
        <v>27590656</v>
      </c>
      <c r="B2327" s="2">
        <v>27590656</v>
      </c>
    </row>
    <row r="2328" spans="1:2">
      <c r="A2328" s="2">
        <v>28770304</v>
      </c>
      <c r="B2328" s="2">
        <v>28770304</v>
      </c>
    </row>
    <row r="2329" spans="1:2">
      <c r="A2329" s="2">
        <v>19660800</v>
      </c>
      <c r="B2329" s="2">
        <v>19660800</v>
      </c>
    </row>
    <row r="2330" spans="1:2">
      <c r="A2330" s="2">
        <v>20709376</v>
      </c>
      <c r="B2330" s="2">
        <v>20709376</v>
      </c>
    </row>
    <row r="2331" spans="1:2">
      <c r="A2331" s="2">
        <v>28049408</v>
      </c>
      <c r="B2331" s="2">
        <v>28049408</v>
      </c>
    </row>
    <row r="2332" spans="1:2">
      <c r="A2332" s="2">
        <v>28377088</v>
      </c>
      <c r="B2332" s="2">
        <v>28377088</v>
      </c>
    </row>
    <row r="2333" spans="1:2">
      <c r="A2333" s="2">
        <v>30343168</v>
      </c>
      <c r="B2333" s="2">
        <v>30343168</v>
      </c>
    </row>
    <row r="2334" spans="1:2">
      <c r="A2334" s="2">
        <v>18874368</v>
      </c>
      <c r="B2334" s="2">
        <v>18874368</v>
      </c>
    </row>
    <row r="2335" spans="1:2">
      <c r="A2335" s="2">
        <v>23134208</v>
      </c>
      <c r="B2335" s="2">
        <v>23134208</v>
      </c>
    </row>
    <row r="2336" spans="1:2">
      <c r="A2336" s="2">
        <v>29425664</v>
      </c>
      <c r="B2336" s="2">
        <v>29425664</v>
      </c>
    </row>
    <row r="2337" spans="1:2">
      <c r="A2337" s="2">
        <v>29294592</v>
      </c>
      <c r="B2337" s="2">
        <v>29294592</v>
      </c>
    </row>
    <row r="2338" spans="1:2">
      <c r="A2338" s="2">
        <v>29884416</v>
      </c>
      <c r="B2338" s="2">
        <v>29884416</v>
      </c>
    </row>
    <row r="2339" spans="1:2">
      <c r="A2339" s="2">
        <v>17301504</v>
      </c>
      <c r="B2339" s="2">
        <v>17301504</v>
      </c>
    </row>
    <row r="2340" spans="1:2">
      <c r="A2340" s="2">
        <v>27197440</v>
      </c>
      <c r="B2340" s="2">
        <v>27197440</v>
      </c>
    </row>
    <row r="2341" spans="1:2">
      <c r="A2341" s="2">
        <v>29360128</v>
      </c>
      <c r="B2341" s="2">
        <v>29360128</v>
      </c>
    </row>
    <row r="2342" spans="1:2">
      <c r="A2342" s="2">
        <v>30408704</v>
      </c>
      <c r="B2342" s="2">
        <v>30408704</v>
      </c>
    </row>
    <row r="2343" spans="1:2">
      <c r="A2343" s="2">
        <v>27787264</v>
      </c>
      <c r="B2343" s="2">
        <v>27787264</v>
      </c>
    </row>
    <row r="2344" spans="1:2">
      <c r="A2344" s="2">
        <v>20774912</v>
      </c>
      <c r="B2344" s="2">
        <v>20774912</v>
      </c>
    </row>
    <row r="2345" spans="1:2">
      <c r="A2345" s="2">
        <v>28311552</v>
      </c>
      <c r="B2345" s="2">
        <v>28311552</v>
      </c>
    </row>
    <row r="2346" spans="1:2">
      <c r="A2346" s="2">
        <v>29360128</v>
      </c>
      <c r="B2346" s="2">
        <v>29360128</v>
      </c>
    </row>
    <row r="2347" spans="1:2">
      <c r="A2347" s="2">
        <v>30932992</v>
      </c>
      <c r="B2347" s="2">
        <v>30932992</v>
      </c>
    </row>
    <row r="2348" spans="1:2">
      <c r="A2348" s="2">
        <v>27590656</v>
      </c>
      <c r="B2348" s="2">
        <v>27590656</v>
      </c>
    </row>
    <row r="2349" spans="1:2">
      <c r="A2349" s="2">
        <v>21692416</v>
      </c>
      <c r="B2349" s="2">
        <v>21692416</v>
      </c>
    </row>
    <row r="2350" spans="1:2">
      <c r="A2350" s="2">
        <v>28770304</v>
      </c>
      <c r="B2350" s="2">
        <v>28770304</v>
      </c>
    </row>
    <row r="2351" spans="1:2">
      <c r="A2351" s="2">
        <v>28377088</v>
      </c>
      <c r="B2351" s="2">
        <v>28377088</v>
      </c>
    </row>
    <row r="2352" spans="1:2">
      <c r="A2352" s="2">
        <v>30801920</v>
      </c>
      <c r="B2352" s="2">
        <v>30801920</v>
      </c>
    </row>
    <row r="2353" spans="1:2">
      <c r="A2353" s="2">
        <v>84869120</v>
      </c>
      <c r="B2353" s="2">
        <v>84869120</v>
      </c>
    </row>
    <row r="2354" spans="1:2">
      <c r="A2354" s="2">
        <v>290193408</v>
      </c>
      <c r="B2354" s="2">
        <v>290193408</v>
      </c>
    </row>
    <row r="2355" spans="1:2">
      <c r="A2355" s="2">
        <v>408354816</v>
      </c>
      <c r="B2355" s="2">
        <v>408354816</v>
      </c>
    </row>
    <row r="2356" spans="1:2">
      <c r="A2356" s="2">
        <v>425525248</v>
      </c>
      <c r="B2356" s="2">
        <v>425525248</v>
      </c>
    </row>
    <row r="2357" spans="1:2">
      <c r="A2357" s="2">
        <v>28114944</v>
      </c>
      <c r="B2357" s="2">
        <v>28114944</v>
      </c>
    </row>
    <row r="2358" spans="1:2">
      <c r="A2358" s="2">
        <v>21430272</v>
      </c>
      <c r="B2358" s="2">
        <v>21430272</v>
      </c>
    </row>
    <row r="2359" spans="1:2">
      <c r="A2359" s="2">
        <v>23658496</v>
      </c>
      <c r="B2359" s="2">
        <v>23658496</v>
      </c>
    </row>
    <row r="2360" spans="1:2">
      <c r="A2360" s="2">
        <v>25165824</v>
      </c>
      <c r="B2360" s="2">
        <v>25165824</v>
      </c>
    </row>
    <row r="2361" spans="1:2">
      <c r="A2361" s="2">
        <v>25624576</v>
      </c>
      <c r="B2361" s="2">
        <v>25624576</v>
      </c>
    </row>
    <row r="2362" spans="1:2">
      <c r="A2362" s="2">
        <v>17039360</v>
      </c>
      <c r="B2362" s="2">
        <v>17039360</v>
      </c>
    </row>
    <row r="2363" spans="1:2">
      <c r="A2363" s="2">
        <v>22544384</v>
      </c>
      <c r="B2363" s="2">
        <v>22544384</v>
      </c>
    </row>
    <row r="2364" spans="1:2">
      <c r="A2364" s="2">
        <v>24117248</v>
      </c>
      <c r="B2364" s="2">
        <v>24117248</v>
      </c>
    </row>
    <row r="2365" spans="1:2">
      <c r="A2365" s="2">
        <v>26607616</v>
      </c>
      <c r="B2365" s="2">
        <v>26607616</v>
      </c>
    </row>
    <row r="2366" spans="1:2">
      <c r="A2366" s="2">
        <v>25362432</v>
      </c>
      <c r="B2366" s="2">
        <v>25362432</v>
      </c>
    </row>
    <row r="2367" spans="1:2">
      <c r="A2367" s="2">
        <v>17825792</v>
      </c>
      <c r="B2367" s="2">
        <v>17825792</v>
      </c>
    </row>
    <row r="2368" spans="1:2">
      <c r="A2368" s="2">
        <v>22937600</v>
      </c>
      <c r="B2368" s="2">
        <v>22937600</v>
      </c>
    </row>
    <row r="2369" spans="1:2">
      <c r="A2369" s="2">
        <v>24772608</v>
      </c>
      <c r="B2369" s="2">
        <v>24772608</v>
      </c>
    </row>
    <row r="2370" spans="1:2">
      <c r="A2370" s="2">
        <v>27787264</v>
      </c>
      <c r="B2370" s="2">
        <v>27787264</v>
      </c>
    </row>
    <row r="2371" spans="1:2">
      <c r="A2371" s="2">
        <v>25165824</v>
      </c>
      <c r="B2371" s="2">
        <v>25165824</v>
      </c>
    </row>
    <row r="2372" spans="1:2">
      <c r="A2372" s="2">
        <v>17301504</v>
      </c>
      <c r="B2372" s="2">
        <v>17301504</v>
      </c>
    </row>
    <row r="2373" spans="1:2">
      <c r="A2373" s="2">
        <v>24641536</v>
      </c>
      <c r="B2373" s="2">
        <v>24641536</v>
      </c>
    </row>
    <row r="2374" spans="1:2">
      <c r="A2374" s="2">
        <v>26279936</v>
      </c>
      <c r="B2374" s="2">
        <v>26279936</v>
      </c>
    </row>
    <row r="2375" spans="1:2">
      <c r="A2375" s="2">
        <v>28835840</v>
      </c>
      <c r="B2375" s="2">
        <v>28835840</v>
      </c>
    </row>
    <row r="2376" spans="1:2">
      <c r="A2376" s="2">
        <v>23592960</v>
      </c>
      <c r="B2376" s="2">
        <v>23592960</v>
      </c>
    </row>
    <row r="2377" spans="1:2">
      <c r="A2377" s="2">
        <v>17825792</v>
      </c>
      <c r="B2377" s="2">
        <v>17825792</v>
      </c>
    </row>
    <row r="2378" spans="1:2">
      <c r="A2378" s="2">
        <v>26214400</v>
      </c>
      <c r="B2378" s="2">
        <v>26214400</v>
      </c>
    </row>
    <row r="2379" spans="1:2">
      <c r="A2379" s="2">
        <v>27787264</v>
      </c>
      <c r="B2379" s="2">
        <v>27787264</v>
      </c>
    </row>
    <row r="2380" spans="1:2">
      <c r="A2380" s="2">
        <v>28835840</v>
      </c>
      <c r="B2380" s="2">
        <v>28835840</v>
      </c>
    </row>
    <row r="2381" spans="1:2">
      <c r="A2381" s="2">
        <v>23068672</v>
      </c>
      <c r="B2381" s="2">
        <v>23068672</v>
      </c>
    </row>
    <row r="2382" spans="1:2">
      <c r="A2382" s="2">
        <v>18350080</v>
      </c>
      <c r="B2382" s="2">
        <v>18350080</v>
      </c>
    </row>
    <row r="2383" spans="1:2">
      <c r="A2383" s="2">
        <v>28049408</v>
      </c>
      <c r="B2383" s="2">
        <v>28049408</v>
      </c>
    </row>
    <row r="2384" spans="1:2">
      <c r="A2384" s="2">
        <v>28049408</v>
      </c>
      <c r="B2384" s="2">
        <v>28049408</v>
      </c>
    </row>
    <row r="2385" spans="1:2">
      <c r="A2385" s="2">
        <v>30146560</v>
      </c>
      <c r="B2385" s="2">
        <v>30146560</v>
      </c>
    </row>
    <row r="2386" spans="1:2">
      <c r="A2386" s="2">
        <v>20905984</v>
      </c>
      <c r="B2386" s="2">
        <v>20905984</v>
      </c>
    </row>
    <row r="2387" spans="1:2">
      <c r="A2387" s="2">
        <v>20709376</v>
      </c>
      <c r="B2387" s="2">
        <v>20709376</v>
      </c>
    </row>
    <row r="2388" spans="1:2">
      <c r="A2388" s="2">
        <v>29687808</v>
      </c>
      <c r="B2388" s="2">
        <v>29687808</v>
      </c>
    </row>
    <row r="2389" spans="1:2">
      <c r="A2389" s="2">
        <v>28835840</v>
      </c>
      <c r="B2389" s="2">
        <v>28835840</v>
      </c>
    </row>
    <row r="2390" spans="1:2">
      <c r="A2390" s="2">
        <v>30408704</v>
      </c>
      <c r="B2390" s="2">
        <v>30408704</v>
      </c>
    </row>
    <row r="2391" spans="1:2">
      <c r="A2391" s="2">
        <v>19398656</v>
      </c>
      <c r="B2391" s="2">
        <v>19398656</v>
      </c>
    </row>
    <row r="2392" spans="1:2">
      <c r="A2392" s="2">
        <v>24182784</v>
      </c>
      <c r="B2392" s="2">
        <v>24182784</v>
      </c>
    </row>
    <row r="2393" spans="1:2">
      <c r="A2393" s="2">
        <v>29360128</v>
      </c>
      <c r="B2393" s="2">
        <v>29360128</v>
      </c>
    </row>
    <row r="2394" spans="1:2">
      <c r="A2394" s="2">
        <v>29884416</v>
      </c>
      <c r="B2394" s="2">
        <v>29884416</v>
      </c>
    </row>
    <row r="2395" spans="1:2">
      <c r="A2395" s="2">
        <v>30867456</v>
      </c>
      <c r="B2395" s="2">
        <v>30867456</v>
      </c>
    </row>
    <row r="2396" spans="1:2">
      <c r="A2396" s="2">
        <v>19398656</v>
      </c>
      <c r="B2396" s="2">
        <v>19398656</v>
      </c>
    </row>
    <row r="2397" spans="1:2">
      <c r="A2397" s="2">
        <v>28311552</v>
      </c>
      <c r="B2397" s="2">
        <v>28311552</v>
      </c>
    </row>
    <row r="2398" spans="1:2">
      <c r="A2398" s="2">
        <v>40828928</v>
      </c>
      <c r="B2398" s="2">
        <v>40828928</v>
      </c>
    </row>
    <row r="2399" spans="1:2">
      <c r="A2399" s="2">
        <v>42074112</v>
      </c>
      <c r="B2399" s="2">
        <v>42074112</v>
      </c>
    </row>
    <row r="2400" spans="1:2">
      <c r="A2400" s="2">
        <v>292093952</v>
      </c>
      <c r="B2400" s="2">
        <v>292093952</v>
      </c>
    </row>
    <row r="2401" spans="1:2">
      <c r="A2401" s="2">
        <v>492306432</v>
      </c>
      <c r="B2401" s="2">
        <v>492306432</v>
      </c>
    </row>
    <row r="2402" spans="1:2">
      <c r="A2402" s="2">
        <v>461111296</v>
      </c>
      <c r="B2402" s="2">
        <v>461111296</v>
      </c>
    </row>
    <row r="2403" spans="1:2">
      <c r="A2403" s="2">
        <v>390070272</v>
      </c>
      <c r="B2403" s="2">
        <v>390070272</v>
      </c>
    </row>
    <row r="2404" spans="1:2">
      <c r="A2404" s="2">
        <v>493879296</v>
      </c>
      <c r="B2404" s="2">
        <v>493879296</v>
      </c>
    </row>
    <row r="2405" spans="1:2">
      <c r="A2405" s="2">
        <v>289669120</v>
      </c>
      <c r="B2405" s="2">
        <v>289669120</v>
      </c>
    </row>
    <row r="2406" spans="1:2">
      <c r="A2406" s="2">
        <v>29884416</v>
      </c>
      <c r="B2406" s="2">
        <v>29884416</v>
      </c>
    </row>
    <row r="2407" spans="1:2">
      <c r="A2407" s="2">
        <v>33554432</v>
      </c>
      <c r="B2407" s="2">
        <v>33554432</v>
      </c>
    </row>
    <row r="2408" spans="1:2">
      <c r="A2408" s="2">
        <v>36700160</v>
      </c>
      <c r="B2408" s="2">
        <v>36700160</v>
      </c>
    </row>
    <row r="2409" spans="1:2">
      <c r="A2409" s="2">
        <v>25165824</v>
      </c>
      <c r="B2409" s="2">
        <v>25165824</v>
      </c>
    </row>
    <row r="2410" spans="1:2">
      <c r="A2410" s="2">
        <v>34603008</v>
      </c>
      <c r="B2410" s="2">
        <v>34603008</v>
      </c>
    </row>
    <row r="2411" spans="1:2">
      <c r="A2411" s="2">
        <v>35192832</v>
      </c>
      <c r="B2411" s="2">
        <v>35192832</v>
      </c>
    </row>
    <row r="2412" spans="1:2">
      <c r="A2412" s="2">
        <v>1.67198</v>
      </c>
      <c r="B2412" s="2">
        <v>1.67198</v>
      </c>
    </row>
    <row r="2413" spans="1:2">
      <c r="A2413" s="2">
        <v>1.683347</v>
      </c>
      <c r="B2413" s="2">
        <v>1.683347</v>
      </c>
    </row>
    <row r="2414" spans="1:2">
      <c r="A2414" s="2">
        <v>1.720712</v>
      </c>
      <c r="B2414" s="2">
        <v>1.720712</v>
      </c>
    </row>
    <row r="2415" spans="1:2">
      <c r="A2415" s="2">
        <v>1.790744</v>
      </c>
      <c r="B2415" s="2">
        <v>1.790744</v>
      </c>
    </row>
    <row r="2416" spans="1:2">
      <c r="A2416" s="2">
        <v>1.723934</v>
      </c>
      <c r="B2416" s="2">
        <v>1.723934</v>
      </c>
    </row>
    <row r="2417" spans="1:2">
      <c r="A2417" s="2">
        <v>1.810929</v>
      </c>
      <c r="B2417" s="2">
        <v>1.810929</v>
      </c>
    </row>
    <row r="2418" spans="1:2">
      <c r="A2418" s="2">
        <v>1.644475</v>
      </c>
      <c r="B2418" s="2">
        <v>1.644475</v>
      </c>
    </row>
    <row r="2419" spans="1:2">
      <c r="A2419" s="2">
        <v>1.71235</v>
      </c>
      <c r="B2419" s="2">
        <v>1.71235</v>
      </c>
    </row>
    <row r="2420" spans="1:2">
      <c r="A2420" s="2">
        <v>1.763066</v>
      </c>
      <c r="B2420" s="2">
        <v>1.763066</v>
      </c>
    </row>
    <row r="2421" spans="1:2">
      <c r="A2421" s="2">
        <v>1.821738</v>
      </c>
      <c r="B2421" s="2">
        <v>1.821738</v>
      </c>
    </row>
    <row r="2422" spans="1:2">
      <c r="A2422" s="2">
        <v>4.025077</v>
      </c>
      <c r="B2422" s="2">
        <v>4.025077</v>
      </c>
    </row>
    <row r="2423" spans="1:2">
      <c r="A2423" s="2">
        <v>4.069994</v>
      </c>
      <c r="B2423" s="2">
        <v>4.069994</v>
      </c>
    </row>
    <row r="2424" spans="1:2">
      <c r="A2424" s="2">
        <v>5.202812</v>
      </c>
      <c r="B2424" s="2">
        <v>5.202812</v>
      </c>
    </row>
    <row r="2425" spans="1:2">
      <c r="A2425" s="2">
        <v>4.599475</v>
      </c>
      <c r="B2425" s="2">
        <v>4.599475</v>
      </c>
    </row>
    <row r="2426" spans="1:2">
      <c r="A2426" s="2">
        <v>4.817786</v>
      </c>
      <c r="B2426" s="2">
        <v>4.817786</v>
      </c>
    </row>
    <row r="2427" spans="1:2">
      <c r="A2427" s="2">
        <v>3.855345</v>
      </c>
      <c r="B2427" s="2">
        <v>3.855345</v>
      </c>
    </row>
    <row r="2428" spans="1:2">
      <c r="A2428" s="2">
        <v>4.033078</v>
      </c>
      <c r="B2428" s="2">
        <v>4.033078</v>
      </c>
    </row>
    <row r="2429" spans="1:2">
      <c r="A2429" s="2">
        <v>3.781342</v>
      </c>
      <c r="B2429" s="2">
        <v>3.781342</v>
      </c>
    </row>
    <row r="2430" spans="1:2">
      <c r="A2430" s="2">
        <v>3.937306</v>
      </c>
      <c r="B2430" s="2">
        <v>3.937306</v>
      </c>
    </row>
    <row r="2431" spans="1:2">
      <c r="A2431" s="2">
        <v>5.037366</v>
      </c>
      <c r="B2431" s="2">
        <v>5.037366</v>
      </c>
    </row>
    <row r="2432" spans="1:2">
      <c r="A2432" s="2">
        <v>2.022673</v>
      </c>
      <c r="B2432" s="2">
        <v>2.022673</v>
      </c>
    </row>
    <row r="2433" spans="1:2">
      <c r="A2433" s="2">
        <v>1.803955</v>
      </c>
      <c r="B2433" s="2">
        <v>1.803955</v>
      </c>
    </row>
    <row r="2434" spans="1:2">
      <c r="A2434" s="2">
        <v>1.620011</v>
      </c>
      <c r="B2434" s="2">
        <v>1.620011</v>
      </c>
    </row>
    <row r="2435" spans="1:2">
      <c r="A2435" s="2">
        <v>1.600295</v>
      </c>
      <c r="B2435" s="2">
        <v>1.600295</v>
      </c>
    </row>
    <row r="2436" spans="1:2">
      <c r="A2436" s="2">
        <v>1.609069</v>
      </c>
      <c r="B2436" s="2">
        <v>1.609069</v>
      </c>
    </row>
    <row r="2437" spans="1:2">
      <c r="A2437" s="2">
        <v>1.627899</v>
      </c>
      <c r="B2437" s="2">
        <v>1.627899</v>
      </c>
    </row>
    <row r="2438" spans="1:2">
      <c r="A2438" s="2">
        <v>1.645969</v>
      </c>
      <c r="B2438" s="2">
        <v>1.645969</v>
      </c>
    </row>
    <row r="2439" spans="1:2">
      <c r="A2439" s="2">
        <v>1.749721</v>
      </c>
      <c r="B2439" s="2">
        <v>1.749721</v>
      </c>
    </row>
    <row r="2440" spans="1:2">
      <c r="A2440" s="2">
        <v>1.765693</v>
      </c>
      <c r="B2440" s="2">
        <v>1.765693</v>
      </c>
    </row>
    <row r="2441" spans="1:2">
      <c r="A2441" s="2">
        <v>1.765973</v>
      </c>
      <c r="B2441" s="2">
        <v>1.765973</v>
      </c>
    </row>
    <row r="2442" spans="1:2">
      <c r="A2442" s="2">
        <v>3.772789</v>
      </c>
      <c r="B2442" s="2">
        <v>3.772789</v>
      </c>
    </row>
    <row r="2443" spans="1:2">
      <c r="A2443" s="2">
        <v>4.045584</v>
      </c>
      <c r="B2443" s="2">
        <v>4.045584</v>
      </c>
    </row>
    <row r="2444" spans="1:2">
      <c r="A2444" s="2">
        <v>5.196969</v>
      </c>
      <c r="B2444" s="2">
        <v>5.196969</v>
      </c>
    </row>
    <row r="2445" spans="1:2">
      <c r="A2445" s="2">
        <v>4.672419</v>
      </c>
      <c r="B2445" s="2">
        <v>4.672419</v>
      </c>
    </row>
    <row r="2446" spans="1:2">
      <c r="A2446" s="2">
        <v>4.469301</v>
      </c>
      <c r="B2446" s="2">
        <v>4.469301</v>
      </c>
    </row>
    <row r="2447" spans="1:2">
      <c r="A2447" s="2">
        <v>4.412235</v>
      </c>
      <c r="B2447" s="2">
        <v>4.412235</v>
      </c>
    </row>
    <row r="2448" spans="1:2">
      <c r="A2448" s="2">
        <v>3.428081</v>
      </c>
      <c r="B2448" s="2">
        <v>3.428081</v>
      </c>
    </row>
    <row r="2449" spans="1:2">
      <c r="A2449" s="2">
        <v>2.867528</v>
      </c>
      <c r="B2449" s="2">
        <v>2.867528</v>
      </c>
    </row>
    <row r="2450" spans="1:2">
      <c r="A2450" s="2">
        <v>5.23813</v>
      </c>
      <c r="B2450" s="2">
        <v>5.23813</v>
      </c>
    </row>
    <row r="2451" spans="1:2">
      <c r="A2451" s="2">
        <v>3.169316</v>
      </c>
      <c r="B2451" s="2">
        <v>3.169316</v>
      </c>
    </row>
    <row r="2452" spans="1:2">
      <c r="A2452" s="2">
        <v>100</v>
      </c>
      <c r="B2452" s="2">
        <v>100</v>
      </c>
    </row>
    <row r="2453" spans="1:2">
      <c r="A2453" s="2">
        <v>0.01</v>
      </c>
      <c r="B2453" s="2">
        <v>0.01</v>
      </c>
    </row>
    <row r="2454" spans="1:2">
      <c r="A2454" s="2">
        <v>10889</v>
      </c>
      <c r="B2454" s="2">
        <v>10889</v>
      </c>
    </row>
    <row r="2455" spans="1:2">
      <c r="A2455" s="2">
        <v>90879</v>
      </c>
      <c r="B2455" s="2">
        <v>90879</v>
      </c>
    </row>
    <row r="2456" spans="1:2">
      <c r="A2456" s="2">
        <v>18175</v>
      </c>
      <c r="B2456" s="2">
        <v>18175</v>
      </c>
    </row>
    <row r="2457" spans="1:2">
      <c r="A2457" s="2">
        <v>126</v>
      </c>
      <c r="B2457" s="2">
        <v>126</v>
      </c>
    </row>
    <row r="2458" spans="1:2">
      <c r="A2458" s="2">
        <v>36351</v>
      </c>
      <c r="B2458" s="2">
        <v>36351</v>
      </c>
    </row>
    <row r="2459" spans="1:2">
      <c r="A2459" s="2">
        <v>125</v>
      </c>
      <c r="B2459" s="2">
        <v>125</v>
      </c>
    </row>
    <row r="2460" spans="1:2">
      <c r="A2460" s="2">
        <v>54527</v>
      </c>
      <c r="B2460" s="2">
        <v>54527</v>
      </c>
    </row>
    <row r="2461" spans="1:2">
      <c r="A2461" s="2">
        <v>140</v>
      </c>
      <c r="B2461" s="2">
        <v>140</v>
      </c>
    </row>
    <row r="2462" spans="1:2">
      <c r="A2462" s="2">
        <v>72703</v>
      </c>
      <c r="B2462" s="2">
        <v>72703</v>
      </c>
    </row>
    <row r="2463" spans="1:2">
      <c r="A2463" s="2">
        <v>202</v>
      </c>
      <c r="B2463" s="2">
        <v>202</v>
      </c>
    </row>
    <row r="2464" spans="1:2">
      <c r="A2464" s="2">
        <v>90879</v>
      </c>
      <c r="B2464" s="2">
        <v>90879</v>
      </c>
    </row>
    <row r="2465" spans="1:2">
      <c r="A2465" s="2">
        <v>693</v>
      </c>
      <c r="B2465" s="2">
        <v>693</v>
      </c>
    </row>
    <row r="2466" spans="1:2">
      <c r="A2466" s="2">
        <v>90</v>
      </c>
      <c r="B2466" s="2">
        <v>90</v>
      </c>
    </row>
    <row r="2467" spans="1:2">
      <c r="A2467" s="2">
        <v>0.01</v>
      </c>
      <c r="B2467" s="2">
        <v>0.01</v>
      </c>
    </row>
    <row r="2468" spans="1:2">
      <c r="A2468" s="2">
        <v>17323</v>
      </c>
      <c r="B2468" s="2">
        <v>17323</v>
      </c>
    </row>
    <row r="2469" spans="1:2">
      <c r="A2469" s="2">
        <v>71541</v>
      </c>
      <c r="B2469" s="2">
        <v>71541</v>
      </c>
    </row>
    <row r="2470" spans="1:2">
      <c r="A2470" s="2">
        <v>14308</v>
      </c>
      <c r="B2470" s="2">
        <v>14308</v>
      </c>
    </row>
    <row r="2471" spans="1:2">
      <c r="A2471" s="2">
        <v>287</v>
      </c>
      <c r="B2471" s="2">
        <v>287</v>
      </c>
    </row>
    <row r="2472" spans="1:2">
      <c r="A2472" s="2">
        <v>28616</v>
      </c>
      <c r="B2472" s="2">
        <v>28616</v>
      </c>
    </row>
    <row r="2473" spans="1:2">
      <c r="A2473" s="2">
        <v>145</v>
      </c>
      <c r="B2473" s="2">
        <v>145</v>
      </c>
    </row>
    <row r="2474" spans="1:2">
      <c r="A2474" s="2">
        <v>42924</v>
      </c>
      <c r="B2474" s="2">
        <v>42924</v>
      </c>
    </row>
    <row r="2475" spans="1:2">
      <c r="A2475" s="2">
        <v>124</v>
      </c>
      <c r="B2475" s="2">
        <v>124</v>
      </c>
    </row>
    <row r="2476" spans="1:2">
      <c r="A2476" s="2">
        <v>57232</v>
      </c>
      <c r="B2476" s="2">
        <v>57232</v>
      </c>
    </row>
    <row r="2477" spans="1:2">
      <c r="A2477" s="2">
        <v>226</v>
      </c>
      <c r="B2477" s="2">
        <v>226</v>
      </c>
    </row>
    <row r="2478" spans="1:2">
      <c r="A2478" s="2">
        <v>71541</v>
      </c>
      <c r="B2478" s="2">
        <v>71541</v>
      </c>
    </row>
    <row r="2479" spans="1:2">
      <c r="A2479" s="2">
        <v>843</v>
      </c>
      <c r="B2479" s="2">
        <v>843</v>
      </c>
    </row>
    <row r="2480" spans="1:2">
      <c r="A2480" s="2">
        <v>67</v>
      </c>
      <c r="B2480" s="2">
        <v>67</v>
      </c>
    </row>
    <row r="2481" spans="1:2">
      <c r="A2481" s="2">
        <v>0</v>
      </c>
      <c r="B2481" s="2">
        <v>0</v>
      </c>
    </row>
    <row r="2482" spans="1:2">
      <c r="A2482" s="2">
        <v>26752</v>
      </c>
      <c r="B2482" s="2">
        <v>26752</v>
      </c>
    </row>
    <row r="2483" spans="1:2">
      <c r="A2483" s="2">
        <v>52473</v>
      </c>
      <c r="B2483" s="2">
        <v>52473</v>
      </c>
    </row>
    <row r="2484" spans="1:7">
      <c r="A2484" s="2">
        <v>10494</v>
      </c>
      <c r="B2484" s="2">
        <v>10494</v>
      </c>
      <c r="C2484" s="2"/>
      <c r="F2484" s="4">
        <f>A2484</f>
        <v>10494</v>
      </c>
      <c r="G2484" s="5">
        <f>A2485</f>
        <v>369</v>
      </c>
    </row>
    <row r="2485" spans="1:7">
      <c r="A2485" s="2">
        <v>369</v>
      </c>
      <c r="B2485" s="2">
        <v>369</v>
      </c>
      <c r="C2485" s="2"/>
      <c r="F2485" s="4">
        <f>A2486</f>
        <v>20989</v>
      </c>
      <c r="G2485" s="5">
        <f>A2487</f>
        <v>789</v>
      </c>
    </row>
    <row r="2486" spans="1:7">
      <c r="A2486" s="2">
        <v>20989</v>
      </c>
      <c r="B2486" s="2">
        <v>20989</v>
      </c>
      <c r="C2486" s="2"/>
      <c r="F2486" s="4">
        <f>A2488</f>
        <v>31483</v>
      </c>
      <c r="G2486" s="5">
        <f>A2489</f>
        <v>953</v>
      </c>
    </row>
    <row r="2487" spans="1:7">
      <c r="A2487" s="2">
        <v>789</v>
      </c>
      <c r="B2487" s="2">
        <v>789</v>
      </c>
      <c r="C2487" s="2"/>
      <c r="F2487" s="4">
        <f>A2490</f>
        <v>41978</v>
      </c>
      <c r="G2487" s="5">
        <f>A2491</f>
        <v>1088</v>
      </c>
    </row>
    <row r="2488" spans="1:7">
      <c r="A2488" s="2">
        <v>31483</v>
      </c>
      <c r="B2488" s="2">
        <v>31483</v>
      </c>
      <c r="C2488" s="2"/>
      <c r="F2488" s="4">
        <f>A2492</f>
        <v>52473</v>
      </c>
      <c r="G2488" s="5">
        <f>A2493</f>
        <v>1266</v>
      </c>
    </row>
    <row r="2489" spans="1:2">
      <c r="A2489" s="2">
        <v>953</v>
      </c>
      <c r="B2489" s="2">
        <v>953</v>
      </c>
    </row>
    <row r="2490" spans="1:2">
      <c r="A2490" s="2">
        <v>41978</v>
      </c>
      <c r="B2490" s="2">
        <v>41978</v>
      </c>
    </row>
    <row r="2491" spans="1:7">
      <c r="A2491" s="2">
        <v>1088</v>
      </c>
      <c r="B2491" s="2">
        <v>1088</v>
      </c>
      <c r="C2491" s="2"/>
      <c r="F2491" s="4">
        <f>B2484</f>
        <v>10494</v>
      </c>
      <c r="G2491" s="5">
        <f>B2485</f>
        <v>369</v>
      </c>
    </row>
    <row r="2492" spans="1:7">
      <c r="A2492" s="2">
        <v>52473</v>
      </c>
      <c r="B2492" s="2">
        <v>52473</v>
      </c>
      <c r="C2492" s="2"/>
      <c r="F2492" s="4">
        <f>B2486</f>
        <v>20989</v>
      </c>
      <c r="G2492" s="5">
        <f>B2487</f>
        <v>789</v>
      </c>
    </row>
    <row r="2493" spans="1:7">
      <c r="A2493" s="2">
        <v>1266</v>
      </c>
      <c r="B2493" s="2">
        <v>1266</v>
      </c>
      <c r="C2493" s="2"/>
      <c r="F2493" s="4">
        <f>B2488</f>
        <v>31483</v>
      </c>
      <c r="G2493" s="5">
        <f>B2489</f>
        <v>953</v>
      </c>
    </row>
    <row r="2494" spans="1:7">
      <c r="A2494" s="2">
        <v>50</v>
      </c>
      <c r="B2494" s="2">
        <v>50</v>
      </c>
      <c r="C2494" s="2"/>
      <c r="F2494" s="4">
        <f>B2490</f>
        <v>41978</v>
      </c>
      <c r="G2494" s="5">
        <f>B2491</f>
        <v>1088</v>
      </c>
    </row>
    <row r="2495" spans="1:7">
      <c r="A2495" s="2">
        <v>0</v>
      </c>
      <c r="B2495" s="2">
        <v>0</v>
      </c>
      <c r="C2495" s="2"/>
      <c r="F2495" s="4">
        <f>B2492</f>
        <v>52473</v>
      </c>
      <c r="G2495" s="5">
        <f>B2493</f>
        <v>1266</v>
      </c>
    </row>
    <row r="2496" spans="1:2">
      <c r="A2496" s="2">
        <v>31323</v>
      </c>
      <c r="B2496" s="2">
        <v>31323</v>
      </c>
    </row>
    <row r="2497" spans="1:2">
      <c r="A2497" s="2">
        <v>45905</v>
      </c>
      <c r="B2497" s="2">
        <v>45905</v>
      </c>
    </row>
    <row r="2498" spans="1:7">
      <c r="A2498" s="2">
        <v>9181</v>
      </c>
      <c r="B2498" s="2">
        <v>9181</v>
      </c>
      <c r="C2498" s="2"/>
      <c r="F2498" s="4">
        <f>C2484</f>
        <v>0</v>
      </c>
      <c r="G2498" s="4">
        <f>C2485</f>
        <v>0</v>
      </c>
    </row>
    <row r="2499" spans="1:7">
      <c r="A2499" s="2">
        <v>370</v>
      </c>
      <c r="B2499" s="2">
        <v>370</v>
      </c>
      <c r="C2499" s="2"/>
      <c r="F2499" s="4">
        <f>C2486</f>
        <v>0</v>
      </c>
      <c r="G2499" s="4">
        <f>C2487</f>
        <v>0</v>
      </c>
    </row>
    <row r="2500" spans="1:7">
      <c r="A2500" s="2">
        <v>18362</v>
      </c>
      <c r="B2500" s="2">
        <v>18362</v>
      </c>
      <c r="C2500" s="2"/>
      <c r="F2500" s="4">
        <f>C2488</f>
        <v>0</v>
      </c>
      <c r="G2500" s="4">
        <f>C2489</f>
        <v>0</v>
      </c>
    </row>
    <row r="2501" spans="1:7">
      <c r="A2501" s="2">
        <v>738</v>
      </c>
      <c r="B2501" s="2">
        <v>738</v>
      </c>
      <c r="C2501" s="2"/>
      <c r="F2501" s="4">
        <f>C2490</f>
        <v>0</v>
      </c>
      <c r="G2501" s="4">
        <f>C2491</f>
        <v>0</v>
      </c>
    </row>
    <row r="2502" spans="1:7">
      <c r="A2502" s="2">
        <v>27543</v>
      </c>
      <c r="B2502" s="2">
        <v>27543</v>
      </c>
      <c r="C2502" s="2"/>
      <c r="F2502" s="4">
        <f>C2492</f>
        <v>0</v>
      </c>
      <c r="G2502" s="4">
        <f>C2493</f>
        <v>0</v>
      </c>
    </row>
    <row r="2503" spans="1:2">
      <c r="A2503" s="2">
        <v>1065</v>
      </c>
      <c r="B2503" s="2">
        <v>1065</v>
      </c>
    </row>
    <row r="2504" spans="1:2">
      <c r="A2504" s="2">
        <v>36724</v>
      </c>
      <c r="B2504" s="2">
        <v>36724</v>
      </c>
    </row>
    <row r="2505" spans="1:2">
      <c r="A2505" s="2">
        <v>1143</v>
      </c>
      <c r="B2505" s="2">
        <v>1143</v>
      </c>
    </row>
    <row r="2506" spans="1:8">
      <c r="A2506" s="2">
        <v>45905</v>
      </c>
      <c r="B2506" s="2">
        <v>45905</v>
      </c>
      <c r="C2506" s="2"/>
      <c r="E2506" s="3">
        <f>A2452</f>
        <v>100</v>
      </c>
      <c r="F2506" s="4">
        <f>A2455</f>
        <v>90879</v>
      </c>
      <c r="G2506" s="4">
        <f>B2455</f>
        <v>90879</v>
      </c>
      <c r="H2506" s="4">
        <f>C2455</f>
        <v>0</v>
      </c>
    </row>
    <row r="2507" spans="1:8">
      <c r="A2507" s="2">
        <v>1349</v>
      </c>
      <c r="B2507" s="2">
        <v>1349</v>
      </c>
      <c r="C2507" s="2"/>
      <c r="E2507" s="3">
        <f>A2466</f>
        <v>90</v>
      </c>
      <c r="F2507" s="4">
        <f>A2469</f>
        <v>71541</v>
      </c>
      <c r="G2507" s="4">
        <f>B2469</f>
        <v>71541</v>
      </c>
      <c r="H2507" s="4">
        <f>C2469</f>
        <v>0</v>
      </c>
    </row>
    <row r="2508" spans="1:8">
      <c r="A2508" s="2">
        <v>33</v>
      </c>
      <c r="B2508" s="2">
        <v>33</v>
      </c>
      <c r="C2508" s="2"/>
      <c r="E2508" s="3">
        <f>A2480</f>
        <v>67</v>
      </c>
      <c r="F2508" s="4">
        <f>A2483</f>
        <v>52473</v>
      </c>
      <c r="G2508" s="4">
        <f>B2483</f>
        <v>52473</v>
      </c>
      <c r="H2508" s="4">
        <f>C2483</f>
        <v>0</v>
      </c>
    </row>
    <row r="2509" spans="1:8">
      <c r="A2509" s="2">
        <v>0</v>
      </c>
      <c r="B2509" s="2">
        <v>0</v>
      </c>
      <c r="C2509" s="2"/>
      <c r="E2509" s="3">
        <f>A2494</f>
        <v>50</v>
      </c>
      <c r="F2509" s="4">
        <f>A2497</f>
        <v>45905</v>
      </c>
      <c r="G2509" s="4">
        <f>B2497</f>
        <v>45905</v>
      </c>
      <c r="H2509" s="4">
        <f>C2497</f>
        <v>0</v>
      </c>
    </row>
    <row r="2510" spans="1:8">
      <c r="A2510" s="2">
        <v>39164</v>
      </c>
      <c r="B2510" s="2">
        <v>39164</v>
      </c>
      <c r="C2510" s="2"/>
      <c r="E2510" s="3">
        <f>A2508</f>
        <v>33</v>
      </c>
      <c r="F2510" s="4">
        <f>A2511</f>
        <v>38808</v>
      </c>
      <c r="G2510" s="4">
        <f>B2511</f>
        <v>38808</v>
      </c>
      <c r="H2510" s="4">
        <f>C2511</f>
        <v>0</v>
      </c>
    </row>
    <row r="2511" spans="1:8">
      <c r="A2511" s="2">
        <v>38808</v>
      </c>
      <c r="B2511" s="2">
        <v>38808</v>
      </c>
      <c r="C2511" s="2"/>
      <c r="E2511" s="3">
        <f>A2522</f>
        <v>10</v>
      </c>
      <c r="F2511" s="4">
        <f>A2525</f>
        <v>34612</v>
      </c>
      <c r="G2511" s="4">
        <f>B2525</f>
        <v>34612</v>
      </c>
      <c r="H2511" s="4">
        <f>C2525</f>
        <v>0</v>
      </c>
    </row>
    <row r="2512" spans="1:8">
      <c r="A2512" s="2">
        <v>7761</v>
      </c>
      <c r="B2512" s="2">
        <v>7761</v>
      </c>
      <c r="C2512" s="2"/>
      <c r="E2512" s="3">
        <f>A2536</f>
        <v>0</v>
      </c>
      <c r="F2512" s="4">
        <f>A2539</f>
        <v>31410</v>
      </c>
      <c r="G2512" s="4">
        <f>B2539</f>
        <v>31410</v>
      </c>
      <c r="H2512" s="4">
        <f>C2539</f>
        <v>0</v>
      </c>
    </row>
    <row r="2513" spans="1:2">
      <c r="A2513" s="2">
        <v>227</v>
      </c>
      <c r="B2513" s="2">
        <v>227</v>
      </c>
    </row>
    <row r="2514" spans="1:2">
      <c r="A2514" s="2">
        <v>15523</v>
      </c>
      <c r="B2514" s="2">
        <v>15523</v>
      </c>
    </row>
    <row r="2515" spans="1:2">
      <c r="A2515" s="2">
        <v>1037</v>
      </c>
      <c r="B2515" s="2">
        <v>1037</v>
      </c>
    </row>
    <row r="2516" spans="1:2">
      <c r="A2516" s="2">
        <v>23284</v>
      </c>
      <c r="B2516" s="2">
        <v>23284</v>
      </c>
    </row>
    <row r="2517" spans="1:2">
      <c r="A2517" s="2">
        <v>1143</v>
      </c>
      <c r="B2517" s="2">
        <v>1143</v>
      </c>
    </row>
    <row r="2518" spans="1:2">
      <c r="A2518" s="2">
        <v>31046</v>
      </c>
      <c r="B2518" s="2">
        <v>31046</v>
      </c>
    </row>
    <row r="2519" spans="1:2">
      <c r="A2519" s="2">
        <v>1359</v>
      </c>
      <c r="B2519" s="2">
        <v>1359</v>
      </c>
    </row>
    <row r="2520" spans="1:2">
      <c r="A2520" s="2">
        <v>38808</v>
      </c>
      <c r="B2520" s="2">
        <v>38808</v>
      </c>
    </row>
    <row r="2521" spans="1:2">
      <c r="A2521" s="2">
        <v>1534</v>
      </c>
      <c r="B2521" s="2">
        <v>1534</v>
      </c>
    </row>
    <row r="2522" spans="1:2">
      <c r="A2522" s="2">
        <v>10</v>
      </c>
      <c r="B2522" s="2">
        <v>10</v>
      </c>
    </row>
    <row r="2523" spans="1:2">
      <c r="A2523" s="2">
        <v>0</v>
      </c>
      <c r="B2523" s="2">
        <v>0</v>
      </c>
    </row>
    <row r="2524" spans="1:2">
      <c r="A2524" s="2">
        <v>40507</v>
      </c>
      <c r="B2524" s="2">
        <v>40507</v>
      </c>
    </row>
    <row r="2525" spans="1:2">
      <c r="A2525" s="2">
        <v>34612</v>
      </c>
      <c r="B2525" s="2">
        <v>34612</v>
      </c>
    </row>
    <row r="2526" spans="1:2">
      <c r="A2526" s="2">
        <v>6922</v>
      </c>
      <c r="B2526" s="2">
        <v>6922</v>
      </c>
    </row>
    <row r="2527" spans="1:2">
      <c r="A2527" s="2">
        <v>862</v>
      </c>
      <c r="B2527" s="2">
        <v>862</v>
      </c>
    </row>
    <row r="2528" spans="1:2">
      <c r="A2528" s="2">
        <v>13844</v>
      </c>
      <c r="B2528" s="2">
        <v>13844</v>
      </c>
    </row>
    <row r="2529" spans="1:2">
      <c r="A2529" s="2">
        <v>1267</v>
      </c>
      <c r="B2529" s="2">
        <v>1267</v>
      </c>
    </row>
    <row r="2530" spans="1:2">
      <c r="A2530" s="2">
        <v>20767</v>
      </c>
      <c r="B2530" s="2">
        <v>20767</v>
      </c>
    </row>
    <row r="2531" spans="1:2">
      <c r="A2531" s="2">
        <v>1186</v>
      </c>
      <c r="B2531" s="2">
        <v>1186</v>
      </c>
    </row>
    <row r="2532" spans="1:2">
      <c r="A2532" s="2">
        <v>27689</v>
      </c>
      <c r="B2532" s="2">
        <v>27689</v>
      </c>
    </row>
    <row r="2533" spans="1:2">
      <c r="A2533" s="2">
        <v>1384</v>
      </c>
      <c r="B2533" s="2">
        <v>1384</v>
      </c>
    </row>
    <row r="2534" spans="1:2">
      <c r="A2534" s="2">
        <v>34612</v>
      </c>
      <c r="B2534" s="2">
        <v>34612</v>
      </c>
    </row>
    <row r="2535" spans="1:2">
      <c r="A2535" s="2">
        <v>1795</v>
      </c>
      <c r="B2535" s="2">
        <v>1795</v>
      </c>
    </row>
    <row r="2536" spans="1:2">
      <c r="A2536" s="2">
        <v>0</v>
      </c>
      <c r="B2536" s="2">
        <v>0</v>
      </c>
    </row>
    <row r="2537" spans="1:2">
      <c r="A2537" s="2">
        <v>0</v>
      </c>
      <c r="B2537" s="2">
        <v>0</v>
      </c>
    </row>
    <row r="2538" spans="1:2">
      <c r="A2538" s="2">
        <v>50851</v>
      </c>
      <c r="B2538" s="2">
        <v>50851</v>
      </c>
    </row>
    <row r="2539" spans="1:2">
      <c r="A2539" s="2">
        <v>31410</v>
      </c>
      <c r="B2539" s="2">
        <v>31410</v>
      </c>
    </row>
    <row r="2540" spans="1:2">
      <c r="A2540" s="2">
        <v>6282</v>
      </c>
      <c r="B2540" s="2">
        <v>6282</v>
      </c>
    </row>
    <row r="2541" spans="1:2">
      <c r="A2541" s="2">
        <v>207</v>
      </c>
      <c r="B2541" s="2">
        <v>207</v>
      </c>
    </row>
    <row r="2542" spans="1:2">
      <c r="A2542" s="2">
        <v>12564</v>
      </c>
      <c r="B2542" s="2">
        <v>12564</v>
      </c>
    </row>
    <row r="2543" spans="1:2">
      <c r="A2543" s="2">
        <v>1064</v>
      </c>
      <c r="B2543" s="2">
        <v>1064</v>
      </c>
    </row>
    <row r="2544" spans="1:2">
      <c r="A2544" s="2">
        <v>18846</v>
      </c>
      <c r="B2544" s="2">
        <v>18846</v>
      </c>
    </row>
    <row r="2545" spans="1:2">
      <c r="A2545" s="2">
        <v>1493</v>
      </c>
      <c r="B2545" s="2">
        <v>1493</v>
      </c>
    </row>
    <row r="2546" spans="1:2">
      <c r="A2546" s="2">
        <v>25128</v>
      </c>
      <c r="B2546" s="2">
        <v>25128</v>
      </c>
    </row>
    <row r="2547" spans="1:2">
      <c r="A2547" s="2">
        <v>1170</v>
      </c>
      <c r="B2547" s="2">
        <v>1170</v>
      </c>
    </row>
    <row r="2548" spans="1:2">
      <c r="A2548" s="2">
        <v>31410</v>
      </c>
      <c r="B2548" s="2">
        <v>31410</v>
      </c>
    </row>
    <row r="2549" spans="1:2">
      <c r="A2549" s="2">
        <v>1411</v>
      </c>
      <c r="B2549" s="2">
        <v>1411</v>
      </c>
    </row>
    <row r="2550" spans="1:2">
      <c r="A2550" s="2">
        <v>0</v>
      </c>
      <c r="B2550" s="2">
        <v>0</v>
      </c>
    </row>
    <row r="2551" spans="1:2">
      <c r="A2551" s="2">
        <v>0</v>
      </c>
      <c r="B2551" s="2">
        <v>0</v>
      </c>
    </row>
    <row r="2552" spans="1:2">
      <c r="A2552" s="2">
        <v>0</v>
      </c>
      <c r="B2552" s="2">
        <v>0</v>
      </c>
    </row>
    <row r="2553" spans="1:2">
      <c r="A2553" s="2">
        <v>0</v>
      </c>
      <c r="B2553" s="2">
        <v>0</v>
      </c>
    </row>
    <row r="2554" spans="1:2">
      <c r="A2554" s="2">
        <v>0</v>
      </c>
      <c r="B2554" s="2">
        <v>0</v>
      </c>
    </row>
    <row r="2555" spans="1:2">
      <c r="A2555" s="2">
        <v>0</v>
      </c>
      <c r="B2555" s="2">
        <v>0</v>
      </c>
    </row>
    <row r="2556" spans="1:2">
      <c r="A2556" s="2">
        <v>0</v>
      </c>
      <c r="B2556" s="2">
        <v>0</v>
      </c>
    </row>
    <row r="2557" spans="1:2">
      <c r="A2557" s="2">
        <v>0</v>
      </c>
      <c r="B2557" s="2">
        <v>0</v>
      </c>
    </row>
    <row r="2558" spans="1:2">
      <c r="A2558" s="2">
        <v>0</v>
      </c>
      <c r="B2558" s="2">
        <v>0</v>
      </c>
    </row>
    <row r="2559" spans="1:2">
      <c r="A2559" s="2">
        <v>0</v>
      </c>
      <c r="B2559" s="2">
        <v>0</v>
      </c>
    </row>
    <row r="2560" spans="1:2">
      <c r="A2560" s="2">
        <v>0</v>
      </c>
      <c r="B2560" s="2">
        <v>0</v>
      </c>
    </row>
    <row r="2561" spans="1:2">
      <c r="A2561" s="2">
        <v>0</v>
      </c>
      <c r="B2561" s="2">
        <v>0</v>
      </c>
    </row>
    <row r="2562" spans="1:2">
      <c r="A2562" s="2">
        <v>0</v>
      </c>
      <c r="B2562" s="2">
        <v>0</v>
      </c>
    </row>
    <row r="2563" spans="1:2">
      <c r="A2563" s="2">
        <v>0</v>
      </c>
      <c r="B2563" s="2">
        <v>0</v>
      </c>
    </row>
    <row r="2564" spans="1:2">
      <c r="A2564" s="2">
        <v>0</v>
      </c>
      <c r="B2564" s="2">
        <v>0</v>
      </c>
    </row>
    <row r="2565" spans="1:2">
      <c r="A2565" s="2">
        <v>0</v>
      </c>
      <c r="B2565" s="2">
        <v>0</v>
      </c>
    </row>
    <row r="2566" spans="1:2">
      <c r="A2566" s="2">
        <v>0</v>
      </c>
      <c r="B2566" s="2">
        <v>0</v>
      </c>
    </row>
    <row r="2567" spans="1:2">
      <c r="A2567" s="2">
        <v>0</v>
      </c>
      <c r="B2567" s="2">
        <v>0</v>
      </c>
    </row>
    <row r="2568" spans="1:2">
      <c r="A2568" s="2">
        <v>0</v>
      </c>
      <c r="B2568" s="2">
        <v>0</v>
      </c>
    </row>
    <row r="2569" spans="1:2">
      <c r="A2569" s="2">
        <v>0</v>
      </c>
      <c r="B2569" s="2">
        <v>0</v>
      </c>
    </row>
    <row r="2570" spans="1:2">
      <c r="A2570" s="2">
        <v>0</v>
      </c>
      <c r="B2570" s="2">
        <v>0</v>
      </c>
    </row>
    <row r="2571" spans="1:2">
      <c r="A2571" s="2">
        <v>0</v>
      </c>
      <c r="B2571" s="2">
        <v>0</v>
      </c>
    </row>
    <row r="2572" spans="1:2">
      <c r="A2572" s="2">
        <v>0</v>
      </c>
      <c r="B2572" s="2">
        <v>0</v>
      </c>
    </row>
    <row r="2573" spans="1:2">
      <c r="A2573" s="2">
        <v>0</v>
      </c>
      <c r="B2573" s="2">
        <v>0</v>
      </c>
    </row>
    <row r="2574" spans="1:2">
      <c r="A2574" s="2">
        <v>0</v>
      </c>
      <c r="B2574" s="2">
        <v>0</v>
      </c>
    </row>
    <row r="2575" spans="1:2">
      <c r="A2575" s="2">
        <v>0</v>
      </c>
      <c r="B2575" s="2">
        <v>0</v>
      </c>
    </row>
    <row r="2576" spans="1:2">
      <c r="A2576" s="2">
        <v>0</v>
      </c>
      <c r="B2576" s="2">
        <v>0</v>
      </c>
    </row>
    <row r="2577" spans="1:2">
      <c r="A2577" s="2">
        <v>0</v>
      </c>
      <c r="B2577" s="2">
        <v>0</v>
      </c>
    </row>
    <row r="2578" spans="1:2">
      <c r="A2578" s="2">
        <v>0</v>
      </c>
      <c r="B2578" s="2">
        <v>0</v>
      </c>
    </row>
    <row r="2579" spans="1:2">
      <c r="A2579" s="2">
        <v>0</v>
      </c>
      <c r="B2579" s="2">
        <v>0</v>
      </c>
    </row>
    <row r="2580" spans="1:2">
      <c r="A2580" s="2">
        <v>0</v>
      </c>
      <c r="B2580" s="2">
        <v>0</v>
      </c>
    </row>
    <row r="2581" spans="1:2">
      <c r="A2581" s="2">
        <v>0</v>
      </c>
      <c r="B2581" s="2">
        <v>0</v>
      </c>
    </row>
    <row r="2582" spans="1:2">
      <c r="A2582" s="2">
        <v>0</v>
      </c>
      <c r="B2582" s="2">
        <v>0</v>
      </c>
    </row>
    <row r="2583" spans="1:2">
      <c r="A2583" s="2">
        <v>0</v>
      </c>
      <c r="B2583" s="2">
        <v>0</v>
      </c>
    </row>
    <row r="2584" spans="1:2">
      <c r="A2584" s="2">
        <v>0</v>
      </c>
      <c r="B2584" s="2">
        <v>0</v>
      </c>
    </row>
    <row r="2585" spans="1:2">
      <c r="A2585" s="2">
        <v>0</v>
      </c>
      <c r="B2585" s="2">
        <v>0</v>
      </c>
    </row>
    <row r="2586" spans="1:2">
      <c r="A2586" s="2">
        <v>0</v>
      </c>
      <c r="B2586" s="2">
        <v>0</v>
      </c>
    </row>
    <row r="2587" spans="1:2">
      <c r="A2587" s="2">
        <v>0</v>
      </c>
      <c r="B2587" s="2">
        <v>0</v>
      </c>
    </row>
    <row r="2588" spans="1:2">
      <c r="A2588" s="2">
        <v>0</v>
      </c>
      <c r="B2588" s="2">
        <v>0</v>
      </c>
    </row>
    <row r="2589" spans="1:2">
      <c r="A2589" s="2">
        <v>0</v>
      </c>
      <c r="B2589" s="2">
        <v>0</v>
      </c>
    </row>
    <row r="2590" spans="1:2">
      <c r="A2590" s="2">
        <v>0</v>
      </c>
      <c r="B2590" s="2">
        <v>0</v>
      </c>
    </row>
    <row r="2591" spans="1:2">
      <c r="A2591" s="2">
        <v>0</v>
      </c>
      <c r="B2591" s="2">
        <v>0</v>
      </c>
    </row>
    <row r="2592" spans="1:2">
      <c r="A2592" s="2">
        <v>0</v>
      </c>
      <c r="B2592" s="2">
        <v>0</v>
      </c>
    </row>
    <row r="2593" spans="1:2">
      <c r="A2593" s="2">
        <v>0</v>
      </c>
      <c r="B2593" s="2">
        <v>0</v>
      </c>
    </row>
    <row r="2594" spans="1:2">
      <c r="A2594" s="2">
        <v>0</v>
      </c>
      <c r="B2594" s="2">
        <v>0</v>
      </c>
    </row>
    <row r="2595" spans="1:2">
      <c r="A2595" s="2">
        <v>0</v>
      </c>
      <c r="B2595" s="2">
        <v>0</v>
      </c>
    </row>
    <row r="2596" spans="1:2">
      <c r="A2596" s="2">
        <v>0</v>
      </c>
      <c r="B2596" s="2">
        <v>0</v>
      </c>
    </row>
    <row r="2597" spans="1:2">
      <c r="A2597" s="2">
        <v>0</v>
      </c>
      <c r="B2597" s="2">
        <v>0</v>
      </c>
    </row>
    <row r="2598" spans="1:2">
      <c r="A2598" s="2">
        <v>0</v>
      </c>
      <c r="B2598" s="2">
        <v>0</v>
      </c>
    </row>
    <row r="2599" spans="1:2">
      <c r="A2599" s="2">
        <v>0</v>
      </c>
      <c r="B2599" s="2">
        <v>0</v>
      </c>
    </row>
    <row r="2600" spans="1:2">
      <c r="A2600" s="2">
        <v>0</v>
      </c>
      <c r="B2600" s="2">
        <v>0</v>
      </c>
    </row>
    <row r="2601" spans="1:2">
      <c r="A2601" s="2">
        <v>0</v>
      </c>
      <c r="B2601" s="2">
        <v>0</v>
      </c>
    </row>
    <row r="2602" spans="1:2">
      <c r="A2602" s="2">
        <v>0</v>
      </c>
      <c r="B2602" s="2">
        <v>0</v>
      </c>
    </row>
    <row r="2603" spans="1:2">
      <c r="A2603" s="2">
        <v>0</v>
      </c>
      <c r="B2603" s="2">
        <v>0</v>
      </c>
    </row>
    <row r="2604" spans="1:2">
      <c r="A2604" s="2">
        <v>0</v>
      </c>
      <c r="B2604" s="2">
        <v>0</v>
      </c>
    </row>
    <row r="2605" spans="1:2">
      <c r="A2605" s="2">
        <v>0</v>
      </c>
      <c r="B2605" s="2">
        <v>0</v>
      </c>
    </row>
    <row r="2606" spans="1:2">
      <c r="A2606" s="2">
        <v>0</v>
      </c>
      <c r="B2606" s="2">
        <v>0</v>
      </c>
    </row>
    <row r="2607" spans="1:2">
      <c r="A2607" s="2">
        <v>0</v>
      </c>
      <c r="B2607" s="2">
        <v>0</v>
      </c>
    </row>
    <row r="2608" spans="1:2">
      <c r="A2608" s="2">
        <v>0</v>
      </c>
      <c r="B2608" s="2">
        <v>0</v>
      </c>
    </row>
    <row r="2609" spans="1:2">
      <c r="A2609" s="2">
        <v>0</v>
      </c>
      <c r="B2609" s="2">
        <v>0</v>
      </c>
    </row>
    <row r="2610" spans="1:2">
      <c r="A2610" s="2">
        <v>0</v>
      </c>
      <c r="B2610" s="2">
        <v>0</v>
      </c>
    </row>
    <row r="2611" spans="1:2">
      <c r="A2611" s="2">
        <v>0</v>
      </c>
      <c r="B2611" s="2">
        <v>0</v>
      </c>
    </row>
    <row r="2612" spans="1:2">
      <c r="A2612" s="2">
        <v>0</v>
      </c>
      <c r="B2612" s="2">
        <v>0</v>
      </c>
    </row>
    <row r="2613" spans="1:2">
      <c r="A2613" s="2">
        <v>0</v>
      </c>
      <c r="B2613" s="2">
        <v>0</v>
      </c>
    </row>
    <row r="2614" spans="1:2">
      <c r="A2614" s="2">
        <v>0</v>
      </c>
      <c r="B2614" s="2">
        <v>0</v>
      </c>
    </row>
    <row r="2615" spans="1:2">
      <c r="A2615" s="2">
        <v>0</v>
      </c>
      <c r="B2615" s="2">
        <v>0</v>
      </c>
    </row>
    <row r="2616" spans="1:2">
      <c r="A2616" s="2">
        <v>0</v>
      </c>
      <c r="B2616" s="2">
        <v>0</v>
      </c>
    </row>
    <row r="2617" spans="1:2">
      <c r="A2617" s="2">
        <v>0</v>
      </c>
      <c r="B2617" s="2">
        <v>0</v>
      </c>
    </row>
    <row r="2618" spans="1:2">
      <c r="A2618" s="2">
        <v>0</v>
      </c>
      <c r="B2618" s="2">
        <v>0</v>
      </c>
    </row>
    <row r="2619" spans="1:2">
      <c r="A2619" s="2">
        <v>0</v>
      </c>
      <c r="B2619" s="2">
        <v>0</v>
      </c>
    </row>
    <row r="2620" spans="1:2">
      <c r="A2620" s="2">
        <v>0</v>
      </c>
      <c r="B2620" s="2">
        <v>0</v>
      </c>
    </row>
    <row r="2621" spans="1:2">
      <c r="A2621" s="2">
        <v>0</v>
      </c>
      <c r="B2621" s="2">
        <v>0</v>
      </c>
    </row>
    <row r="2622" spans="1:2">
      <c r="A2622" s="2">
        <v>0</v>
      </c>
      <c r="B2622" s="2">
        <v>0</v>
      </c>
    </row>
    <row r="2623" spans="1:2">
      <c r="A2623" s="2">
        <v>0</v>
      </c>
      <c r="B2623" s="2">
        <v>0</v>
      </c>
    </row>
    <row r="2624" spans="1:2">
      <c r="A2624" s="2">
        <v>0</v>
      </c>
      <c r="B2624" s="2">
        <v>0</v>
      </c>
    </row>
    <row r="2625" spans="1:2">
      <c r="A2625" s="2">
        <v>0</v>
      </c>
      <c r="B2625" s="2">
        <v>0</v>
      </c>
    </row>
    <row r="2626" spans="1:2">
      <c r="A2626" s="2">
        <v>0</v>
      </c>
      <c r="B2626" s="2">
        <v>0</v>
      </c>
    </row>
    <row r="2627" spans="1:2">
      <c r="A2627" s="2">
        <v>0</v>
      </c>
      <c r="B2627" s="2">
        <v>0</v>
      </c>
    </row>
    <row r="2628" spans="1:2">
      <c r="A2628" s="2">
        <v>0</v>
      </c>
      <c r="B2628" s="2">
        <v>0</v>
      </c>
    </row>
    <row r="2629" spans="1:2">
      <c r="A2629" s="2">
        <v>0</v>
      </c>
      <c r="B2629" s="2">
        <v>0</v>
      </c>
    </row>
    <row r="2630" spans="1:2">
      <c r="A2630" s="2">
        <v>2</v>
      </c>
      <c r="B2630" s="2">
        <v>2</v>
      </c>
    </row>
    <row r="2631" spans="1:2">
      <c r="A2631" s="2">
        <v>2</v>
      </c>
      <c r="B2631" s="2">
        <v>2</v>
      </c>
    </row>
    <row r="2632" spans="1:2">
      <c r="A2632" s="2">
        <v>2</v>
      </c>
      <c r="B2632" s="2">
        <v>2</v>
      </c>
    </row>
    <row r="2633" spans="1:2">
      <c r="A2633" s="2">
        <v>2</v>
      </c>
      <c r="B2633" s="2">
        <v>2</v>
      </c>
    </row>
    <row r="2634" spans="1:2">
      <c r="A2634" s="2">
        <v>2</v>
      </c>
      <c r="B2634" s="2">
        <v>2</v>
      </c>
    </row>
    <row r="2635" spans="1:2">
      <c r="A2635" s="2">
        <v>2</v>
      </c>
      <c r="B2635" s="2">
        <v>2</v>
      </c>
    </row>
    <row r="2636" spans="1:2">
      <c r="A2636" s="2">
        <v>2</v>
      </c>
      <c r="B2636" s="2">
        <v>2</v>
      </c>
    </row>
    <row r="2637" spans="1:2">
      <c r="A2637" s="2">
        <v>2</v>
      </c>
      <c r="B2637" s="2">
        <v>2</v>
      </c>
    </row>
    <row r="2638" spans="1:2">
      <c r="A2638" s="2">
        <v>2</v>
      </c>
      <c r="B2638" s="2">
        <v>2</v>
      </c>
    </row>
    <row r="2639" spans="1:2">
      <c r="A2639" s="2">
        <v>2</v>
      </c>
      <c r="B2639" s="2">
        <v>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0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0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cranechu</cp:lastModifiedBy>
  <dcterms:created xsi:type="dcterms:W3CDTF">2019-10-08T02:03:00Z</dcterms:created>
  <dcterms:modified xsi:type="dcterms:W3CDTF">2019-10-09T12:43:04Z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