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3" windowHeight="10600" activeTab="1"/>
  </bookViews>
  <sheets>
    <sheet name="xxx前后端交互协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<sst xmlns="http://schemas.openxmlformats.org/spreadsheetml/2006/main" count="117" uniqueCount="70">
  <si>
    <t>编号</t>
  </si>
  <si>
    <t>描述</t>
  </si>
  <si>
    <t>请求地址</t>
  </si>
  <si>
    <t>请求方式</t>
  </si>
  <si>
    <t>请求参数</t>
  </si>
  <si>
    <t>响应数据格式</t>
  </si>
  <si>
    <t>登录</t>
  </si>
  <si>
    <t>/login</t>
  </si>
  <si>
    <t>post</t>
  </si>
  <si>
    <t>{account:"",password:""}</t>
  </si>
  <si>
    <t>{code:"1",power:[{power:"1"}]}</t>
  </si>
  <si>
    <t>注册</t>
  </si>
  <si>
    <t>/register</t>
  </si>
  <si>
    <t>{account:"",password:"",nickName:""}</t>
  </si>
  <si>
    <t>{code:"1"}</t>
  </si>
  <si>
    <t>文章列表</t>
  </si>
  <si>
    <t>/article-list</t>
  </si>
  <si>
    <t>get</t>
  </si>
  <si>
    <t>{pindex:"",pcount:""}</t>
  </si>
  <si>
    <t>{}</t>
  </si>
  <si>
    <t>删除线路</t>
  </si>
  <si>
    <t>/circuit/delete</t>
  </si>
  <si>
    <t>{account:"",user_id:""}</t>
  </si>
  <si>
    <t>{code:1,message:""}</t>
  </si>
  <si>
    <t>添加路线</t>
  </si>
  <si>
    <t>/circuit/add</t>
  </si>
  <si>
    <t>{circuit:[{power:""}]}</t>
  </si>
  <si>
    <t>查询线路</t>
  </si>
  <si>
    <t>/circuit/query</t>
  </si>
  <si>
    <t>{id:""}</t>
  </si>
  <si>
    <t>修改线路</t>
  </si>
  <si>
    <t>/circuit/update</t>
  </si>
  <si>
    <t>{circuit:[]}</t>
  </si>
  <si>
    <t>消缺查询</t>
  </si>
  <si>
    <t>/eliminate/query</t>
  </si>
  <si>
    <t>{eliminate:[]}</t>
  </si>
  <si>
    <t>消缺执行</t>
  </si>
  <si>
    <t>/eliminate/execute</t>
  </si>
  <si>
    <t>{message:""}</t>
  </si>
  <si>
    <t>消缺回执</t>
  </si>
  <si>
    <t>/eliminate/receipt</t>
  </si>
  <si>
    <t>{id:"",message:[]}</t>
  </si>
  <si>
    <t>消缺审核</t>
  </si>
  <si>
    <t>/eliminate/audit</t>
  </si>
  <si>
    <t>{message:[]}</t>
  </si>
  <si>
    <t>分配消缺任务</t>
  </si>
  <si>
    <t>/eliminate/allocation</t>
  </si>
  <si>
    <t>{user_id:[],id:""}</t>
  </si>
  <si>
    <t>取消消缺任务</t>
  </si>
  <si>
    <t>/eliminate/cancel</t>
  </si>
  <si>
    <t>制定消缺任务</t>
  </si>
  <si>
    <t>/eliminate/enact</t>
  </si>
  <si>
    <t>巡检查询</t>
  </si>
  <si>
    <t>/polling/query</t>
  </si>
  <si>
    <t>{poling:[]}</t>
  </si>
  <si>
    <t>{list:[{poling:[]}]}</t>
  </si>
  <si>
    <t>制定巡检任务</t>
  </si>
  <si>
    <t>/polling/enact</t>
  </si>
  <si>
    <t>分配巡检任务</t>
  </si>
  <si>
    <t>/polling/allocation</t>
  </si>
  <si>
    <t>巡检执行</t>
  </si>
  <si>
    <t>/polling/execute</t>
  </si>
  <si>
    <t>巡检回执</t>
  </si>
  <si>
    <t>/polling/receipt</t>
  </si>
  <si>
    <t xml:space="preserve"> 取消巡检任务</t>
  </si>
  <si>
    <t>/polling/cancel</t>
  </si>
  <si>
    <t>工作类型查询</t>
  </si>
  <si>
    <t>/station/</t>
  </si>
  <si>
    <t>{role_name,[]}</t>
  </si>
  <si>
    <t>{vo:{code:1,message:'',date:[]}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</si>
</sst>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6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F7" sqref="F7"/>
    </sheetView>
  </sheetViews>
  <sheetFormatPr defaultColWidth="9" defaultRowHeight="13.9" outlineLevelCol="5"/>
  <cols>
    <col min="2" max="2" width="14.2201834862385" customWidth="1"/>
    <col min="3" max="3" width="36.6605504587156" customWidth="1"/>
    <col min="4" max="4" width="21.3302752293578" customWidth="1"/>
    <col min="5" max="5" width="58.2201834862385" customWidth="1"/>
    <col min="6" max="6" width="28" customWidth="1"/>
  </cols>
  <sheetData>
    <row r="1" s="1" customFormat="1" ht="19.9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>
        <v>2</v>
      </c>
      <c r="B3" t="s">
        <v>11</v>
      </c>
      <c r="C3" t="s">
        <v>12</v>
      </c>
      <c r="D3" t="s">
        <v>8</v>
      </c>
      <c r="E3" t="s">
        <v>13</v>
      </c>
      <c r="F3" t="s">
        <v>14</v>
      </c>
    </row>
    <row r="4" spans="1:6">
      <c r="A4">
        <v>3</v>
      </c>
      <c r="B4" t="s">
        <v>15</v>
      </c>
      <c r="C4" t="s">
        <v>16</v>
      </c>
      <c r="D4" t="s">
        <v>17</v>
      </c>
      <c r="E4" t="s">
        <v>18</v>
      </c>
      <c r="F4" s="2" t="s">
        <v>19</v>
      </c>
    </row>
    <row r="5" spans="1:6">
      <c r="A5">
        <v>4</v>
      </c>
      <c r="B5" t="s">
        <v>20</v>
      </c>
      <c r="C5" t="s">
        <v>21</v>
      </c>
      <c r="D5" t="s">
        <v>17</v>
      </c>
      <c r="E5" t="s">
        <v>22</v>
      </c>
      <c r="F5" t="s">
        <v>23</v>
      </c>
    </row>
    <row r="6" spans="1:6">
      <c r="A6">
        <v>5</v>
      </c>
      <c r="B6" t="s">
        <v>24</v>
      </c>
      <c r="C6" t="s">
        <v>25</v>
      </c>
      <c r="D6" t="s">
        <v>8</v>
      </c>
      <c r="E6" t="s">
        <v>26</v>
      </c>
      <c r="F6" t="s">
        <v>23</v>
      </c>
    </row>
    <row r="7" spans="1:6">
      <c r="A7">
        <v>6</v>
      </c>
      <c r="B7" t="s">
        <v>27</v>
      </c>
      <c r="C7" t="s">
        <v>28</v>
      </c>
      <c r="D7" t="s">
        <v>17</v>
      </c>
      <c r="E7" t="s">
        <v>29</v>
      </c>
      <c r="F7" s="2" t="s">
        <v>26</v>
      </c>
    </row>
    <row r="8" spans="1:6">
      <c r="A8">
        <v>7</v>
      </c>
      <c r="B8" t="s">
        <v>30</v>
      </c>
      <c r="C8" t="s">
        <v>31</v>
      </c>
      <c r="D8" t="s">
        <v>8</v>
      </c>
      <c r="E8" t="s">
        <v>32</v>
      </c>
      <c r="F8" t="s">
        <v>23</v>
      </c>
    </row>
    <row r="9" spans="1:6">
      <c r="A9">
        <v>8</v>
      </c>
      <c r="B9" t="s">
        <v>33</v>
      </c>
      <c r="C9" t="s">
        <v>34</v>
      </c>
      <c r="D9" t="s">
        <v>17</v>
      </c>
      <c r="E9" t="s">
        <v>29</v>
      </c>
      <c r="F9" t="s">
        <v>35</v>
      </c>
    </row>
    <row r="10" spans="1:6">
      <c r="A10">
        <v>9</v>
      </c>
      <c r="B10" t="s">
        <v>36</v>
      </c>
      <c r="C10" t="s">
        <v>37</v>
      </c>
      <c r="D10" t="s">
        <v>17</v>
      </c>
      <c r="E10" t="s">
        <v>29</v>
      </c>
      <c r="F10" t="s">
        <v>38</v>
      </c>
    </row>
    <row r="11" spans="1:6">
      <c r="A11">
        <v>10</v>
      </c>
      <c r="B11" t="s">
        <v>39</v>
      </c>
      <c r="C11" t="s">
        <v>40</v>
      </c>
      <c r="D11" t="s">
        <v>17</v>
      </c>
      <c r="E11" t="s">
        <v>41</v>
      </c>
      <c r="F11" t="s">
        <v>19</v>
      </c>
    </row>
    <row r="12" spans="1:6">
      <c r="A12">
        <v>11</v>
      </c>
      <c r="B12" t="s">
        <v>42</v>
      </c>
      <c r="C12" t="s">
        <v>43</v>
      </c>
      <c r="D12" t="s">
        <v>17</v>
      </c>
      <c r="E12" t="s">
        <v>29</v>
      </c>
      <c r="F12" t="s">
        <v>44</v>
      </c>
    </row>
    <row r="13" spans="1:6">
      <c r="A13">
        <v>12</v>
      </c>
      <c r="B13" t="s">
        <v>45</v>
      </c>
      <c r="C13" t="s">
        <v>46</v>
      </c>
      <c r="D13" t="s">
        <v>8</v>
      </c>
      <c r="E13" t="s">
        <v>47</v>
      </c>
      <c r="F13" t="s">
        <v>19</v>
      </c>
    </row>
    <row r="14" spans="1:6">
      <c r="A14">
        <v>13</v>
      </c>
      <c r="B14" t="s">
        <v>48</v>
      </c>
      <c r="C14" t="s">
        <v>49</v>
      </c>
      <c r="D14" t="s">
        <v>17</v>
      </c>
      <c r="E14" t="s">
        <v>29</v>
      </c>
      <c r="F14" t="s">
        <v>38</v>
      </c>
    </row>
    <row r="15" spans="1:6">
      <c r="A15">
        <v>14</v>
      </c>
      <c r="B15" t="s">
        <v>50</v>
      </c>
      <c r="C15" t="s">
        <v>51</v>
      </c>
      <c r="D15" t="s">
        <v>8</v>
      </c>
      <c r="E15" t="s">
        <v>35</v>
      </c>
      <c r="F15" t="s">
        <v>23</v>
      </c>
    </row>
    <row r="16" spans="1:6">
      <c r="A16">
        <v>15</v>
      </c>
      <c r="B16" t="s">
        <v>52</v>
      </c>
      <c r="C16" t="s">
        <v>53</v>
      </c>
      <c r="D16" t="s">
        <v>17</v>
      </c>
      <c r="E16" t="s">
        <v>54</v>
      </c>
      <c r="F16" t="s">
        <v>55</v>
      </c>
    </row>
    <row r="17" spans="1:6">
      <c r="A17">
        <v>16</v>
      </c>
      <c r="B17" t="s">
        <v>56</v>
      </c>
      <c r="C17" t="s">
        <v>57</v>
      </c>
      <c r="D17" t="s">
        <v>8</v>
      </c>
      <c r="E17" t="s">
        <v>54</v>
      </c>
      <c r="F17" t="s">
        <v>23</v>
      </c>
    </row>
    <row r="18" spans="1:6">
      <c r="A18">
        <v>17</v>
      </c>
      <c r="B18" t="s">
        <v>58</v>
      </c>
      <c r="C18" t="s">
        <v>59</v>
      </c>
      <c r="D18" t="s">
        <v>8</v>
      </c>
      <c r="E18" t="s">
        <v>47</v>
      </c>
      <c r="F18" t="s">
        <v>19</v>
      </c>
    </row>
    <row r="19" spans="1:6">
      <c r="A19">
        <v>18</v>
      </c>
      <c r="B19" t="s">
        <v>60</v>
      </c>
      <c r="C19" t="s">
        <v>61</v>
      </c>
      <c r="D19" t="s">
        <v>17</v>
      </c>
      <c r="E19" t="s">
        <v>29</v>
      </c>
      <c r="F19" t="s">
        <v>38</v>
      </c>
    </row>
    <row r="20" spans="1:6">
      <c r="A20">
        <v>19</v>
      </c>
      <c r="B20" t="s">
        <v>62</v>
      </c>
      <c r="C20" t="s">
        <v>63</v>
      </c>
      <c r="D20" t="s">
        <v>17</v>
      </c>
      <c r="E20" t="s">
        <v>41</v>
      </c>
      <c r="F20" t="s">
        <v>19</v>
      </c>
    </row>
    <row r="21" spans="1:6">
      <c r="A21">
        <v>20</v>
      </c>
      <c r="B21" t="s">
        <v>64</v>
      </c>
      <c r="C21" t="s">
        <v>65</v>
      </c>
      <c r="D21" t="s">
        <v>17</v>
      </c>
      <c r="E21" t="s">
        <v>29</v>
      </c>
      <c r="F21" t="s">
        <v>38</v>
      </c>
    </row>
  </sheetData>
  <dataValidations count="1">
    <dataValidation type="list" allowBlank="1" showInputMessage="1" showErrorMessage="1" sqref="D2:D1048576">
      <formula1>"post,get,put,delete"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zoomScale="145" zoomScaleNormal="145" workbookViewId="0">
      <selection activeCell="D7" sqref="D7"/>
    </sheetView>
  </sheetViews>
  <sheetFormatPr defaultColWidth="9" defaultRowHeight="13.9" outlineLevelRow="2"/>
  <cols>
    <col min="2" max="2" width="14.2201834862385" customWidth="1"/>
    <col min="3" max="3" width="25.4403669724771" customWidth="1"/>
    <col min="4" max="4" width="16.6605504587156" customWidth="1"/>
    <col min="5" max="5" width="24.6605504587156" customWidth="1"/>
    <col min="6" max="6" width="23.8899082568807" customWidth="1"/>
  </cols>
  <sheetData>
    <row r="1" ht="19.9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6">
      <c r="A2">
        <v>1</v>
      </c>
      <c r="B2" s="2" t="s">
        <v>66</v>
      </c>
      <c r="C2" s="2" t="s">
        <v>67</v>
      </c>
      <c r="D2" s="2" t="s">
        <v>17</v>
      </c>
      <c r="E2" s="2" t="s">
        <v>68</v>
      </c>
      <c r="F2" s="2" t="s">
        <v>69</v>
      </c>
    </row>
    <row r="3" spans="2:2">
      <c r="B3" s="2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xxx前后端交互协议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朱永辉</dc:creator>
  <cp:lastModifiedBy>氤氲</cp:lastModifiedBy>
  <dcterms:created xsi:type="dcterms:W3CDTF">2015-06-05T18:19:00Z</dcterms:created>
  <dcterms:modified xsi:type="dcterms:W3CDTF">2020-12-07T19:50:35Z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