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56.66</v>
      </c>
      <c r="F26" s="3" t="n">
        <v>59.41</v>
      </c>
      <c r="G26" s="3" t="n">
        <v>61.68</v>
      </c>
      <c r="H26" s="3" t="n">
        <v>64</v>
      </c>
      <c r="I26" s="3" t="n">
        <v>65.41</v>
      </c>
      <c r="J26" s="3" t="n">
        <v>68.11</v>
      </c>
      <c r="K26" s="2" t="inlineStr">
        <is>
          <t>2026-07-18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71.81</v>
      </c>
      <c r="F27" s="3" t="n">
        <v>73.88</v>
      </c>
      <c r="G27" s="3" t="n">
        <v>74.26000000000001</v>
      </c>
      <c r="H27" s="3" t="n">
        <v>73.44</v>
      </c>
      <c r="I27" s="3" t="n">
        <v>71.53</v>
      </c>
      <c r="J27" s="3" t="n">
        <v>69.5</v>
      </c>
      <c r="K27" s="3" t="inlineStr">
        <is>
          <t>2026-07-18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71.59</v>
      </c>
      <c r="F29" s="3" t="n">
        <v>68.88</v>
      </c>
      <c r="G29" s="3" t="n">
        <v>66.65000000000001</v>
      </c>
      <c r="H29" s="3" t="n">
        <v>64.83</v>
      </c>
      <c r="I29" s="3" t="n">
        <v>64.06</v>
      </c>
      <c r="J29" s="3" t="n">
        <v>64.59999999999999</v>
      </c>
      <c r="K29" s="3" t="inlineStr">
        <is>
          <t>2026-07-18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56.12</v>
      </c>
      <c r="F31" s="3" t="n">
        <v>56.69</v>
      </c>
      <c r="G31" s="3" t="n">
        <v>56.96</v>
      </c>
      <c r="H31" s="3" t="n">
        <v>56.93</v>
      </c>
      <c r="I31" s="3" t="n">
        <v>55.73</v>
      </c>
      <c r="J31" s="3" t="n">
        <v>55.01</v>
      </c>
      <c r="K31" s="3" t="inlineStr">
        <is>
          <t>2026-07-18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62.87</v>
      </c>
      <c r="F32" s="3" t="n">
        <v>62.42</v>
      </c>
      <c r="G32" s="3" t="n">
        <v>61.1</v>
      </c>
      <c r="H32" s="3" t="n">
        <v>59.64</v>
      </c>
      <c r="I32" s="3" t="n">
        <v>58.46</v>
      </c>
      <c r="J32" s="3" t="n">
        <v>58.19</v>
      </c>
      <c r="K32" s="2" t="inlineStr">
        <is>
          <t>2026-07-18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2026-07-18</t>
        </is>
      </c>
      <c r="L239" s="3" t="n"/>
    </row>
    <row r="240">
      <c r="A240" s="2" t="inlineStr">
        <is>
          <t>欧盟</t>
        </is>
      </c>
      <c r="B240" s="2" t="inlineStr">
        <is>
          <t>FRA</t>
        </is>
      </c>
      <c r="C240" s="2" t="inlineStr">
        <is>
          <t>France</t>
        </is>
      </c>
      <c r="D240" s="2" t="inlineStr">
        <is>
          <t>葵籽</t>
        </is>
      </c>
      <c r="E240" s="4" t="n">
        <v>33.55</v>
      </c>
      <c r="F240" s="4" t="n">
        <v>30.36</v>
      </c>
      <c r="G240" s="4" t="n">
        <v>27.85</v>
      </c>
      <c r="H240" s="4" t="n">
        <v>26.03</v>
      </c>
      <c r="I240" s="4" t="n">
        <v>25.13</v>
      </c>
      <c r="J240" s="4" t="n">
        <v>24.47</v>
      </c>
      <c r="K240" s="2" t="inlineStr">
        <is>
          <t>2026-07-18</t>
        </is>
      </c>
      <c r="L240" s="2" t="n"/>
    </row>
    <row r="241">
      <c r="A241" s="3" t="inlineStr">
        <is>
          <t>欧盟</t>
        </is>
      </c>
      <c r="B241" s="3" t="inlineStr">
        <is>
          <t>ROU</t>
        </is>
      </c>
      <c r="C241" s="3" t="inlineStr">
        <is>
          <t>Romania</t>
        </is>
      </c>
      <c r="D241" s="3" t="inlineStr">
        <is>
          <t>葵籽</t>
        </is>
      </c>
      <c r="E241" s="3" t="n">
        <v>63.32</v>
      </c>
      <c r="F241" s="3" t="n">
        <v>61.98</v>
      </c>
      <c r="G241" s="3" t="n">
        <v>60.92</v>
      </c>
      <c r="H241" s="3" t="n">
        <v>60.5</v>
      </c>
      <c r="I241" s="3" t="n">
        <v>61.05</v>
      </c>
      <c r="J241" s="3" t="n">
        <v>61.99</v>
      </c>
      <c r="K241" s="3" t="inlineStr">
        <is>
          <t>2026-07-18</t>
        </is>
      </c>
      <c r="L241" s="3" t="n"/>
    </row>
    <row r="242">
      <c r="A242" s="2" t="inlineStr">
        <is>
          <t>阿根廷</t>
        </is>
      </c>
      <c r="B242" s="2" t="inlineStr">
        <is>
          <t>ARG</t>
        </is>
      </c>
      <c r="C242" s="2" t="inlineStr">
        <is>
          <t>Buenos Aires</t>
        </is>
      </c>
      <c r="D242" s="2" t="inlineStr">
        <is>
          <t>葵籽</t>
        </is>
      </c>
      <c r="E242" s="3" t="n">
        <v>50.69</v>
      </c>
      <c r="F242" s="3" t="n">
        <v>51.07</v>
      </c>
      <c r="G242" s="3" t="n">
        <v>51.84</v>
      </c>
      <c r="H242" s="3" t="n">
        <v>52.84</v>
      </c>
      <c r="I242" s="3" t="n">
        <v>53.85</v>
      </c>
      <c r="J242" s="3" t="n">
        <v>54.75</v>
      </c>
      <c r="K242" s="2" t="inlineStr">
        <is>
          <t>2026-07-18</t>
        </is>
      </c>
      <c r="L242" s="2" t="n"/>
    </row>
    <row r="243">
      <c r="A243" s="3" t="inlineStr">
        <is>
          <t>阿根廷</t>
        </is>
      </c>
      <c r="B243" s="3" t="inlineStr">
        <is>
          <t>ARG</t>
        </is>
      </c>
      <c r="C243" s="3" t="inlineStr">
        <is>
          <t>La Pampa</t>
        </is>
      </c>
      <c r="D243" s="3" t="inlineStr">
        <is>
          <t>葵籽</t>
        </is>
      </c>
      <c r="E243" s="3" t="n">
        <v>47.31</v>
      </c>
      <c r="F243" s="3" t="n">
        <v>48.02</v>
      </c>
      <c r="G243" s="3" t="n">
        <v>49.03</v>
      </c>
      <c r="H243" s="3" t="n">
        <v>49.12</v>
      </c>
      <c r="I243" s="3" t="n">
        <v>48.83</v>
      </c>
      <c r="J243" s="3" t="n">
        <v>47.91</v>
      </c>
      <c r="K243" s="3" t="inlineStr">
        <is>
          <t>2026-07-18</t>
        </is>
      </c>
      <c r="L243" s="3" t="n"/>
    </row>
    <row r="244">
      <c r="A244" s="2" t="inlineStr">
        <is>
          <t>阿根廷</t>
        </is>
      </c>
      <c r="B244" s="2" t="inlineStr">
        <is>
          <t>ARG</t>
        </is>
      </c>
      <c r="C244" s="2" t="inlineStr">
        <is>
          <t>Santa Fe</t>
        </is>
      </c>
      <c r="D244" s="2" t="inlineStr">
        <is>
          <t>葵籽</t>
        </is>
      </c>
      <c r="E244" s="3" t="n">
        <v>53.15</v>
      </c>
      <c r="F244" s="3" t="n">
        <v>54.46</v>
      </c>
      <c r="G244" s="3" t="n">
        <v>56.07</v>
      </c>
      <c r="H244" s="3" t="n">
        <v>58.17</v>
      </c>
      <c r="I244" s="3" t="n">
        <v>59.69</v>
      </c>
      <c r="J244" s="3" t="n">
        <v>60.68</v>
      </c>
      <c r="K244" s="2" t="inlineStr">
        <is>
          <t>2026-07-18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Adamawa</t>
        </is>
      </c>
      <c r="D245" s="3" t="inlineStr">
        <is>
          <t>高粱</t>
        </is>
      </c>
      <c r="E245" s="3" t="n">
        <v>47.25</v>
      </c>
      <c r="F245" s="3" t="n">
        <v>45.96</v>
      </c>
      <c r="G245" s="3" t="n">
        <v>43.39</v>
      </c>
      <c r="H245" s="4" t="n">
        <v>39.3</v>
      </c>
      <c r="I245" s="4" t="n">
        <v>35.84</v>
      </c>
      <c r="J245" s="4" t="n">
        <v>31.96</v>
      </c>
      <c r="K245" s="3" t="inlineStr">
        <is>
          <t>2026-07-18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Bauchi</t>
        </is>
      </c>
      <c r="D246" s="2" t="inlineStr">
        <is>
          <t>高粱</t>
        </is>
      </c>
      <c r="E246" s="4" t="n">
        <v>38.69</v>
      </c>
      <c r="F246" s="4" t="n">
        <v>37.63</v>
      </c>
      <c r="G246" s="4" t="n">
        <v>35.18</v>
      </c>
      <c r="H246" s="4" t="n">
        <v>31.46</v>
      </c>
      <c r="I246" s="4" t="n">
        <v>27.98</v>
      </c>
      <c r="J246" s="4" t="n">
        <v>26.61</v>
      </c>
      <c r="K246" s="2" t="inlineStr">
        <is>
          <t>2026-07-18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Borno</t>
        </is>
      </c>
      <c r="D247" s="3" t="inlineStr">
        <is>
          <t>高粱</t>
        </is>
      </c>
      <c r="E247" s="3" t="n">
        <v>63.6</v>
      </c>
      <c r="F247" s="3" t="n">
        <v>66.22</v>
      </c>
      <c r="G247" s="3" t="n">
        <v>66.34</v>
      </c>
      <c r="H247" s="3" t="n">
        <v>64.19</v>
      </c>
      <c r="I247" s="3" t="n">
        <v>59.2</v>
      </c>
      <c r="J247" s="3" t="n">
        <v>53.31</v>
      </c>
      <c r="K247" s="3" t="inlineStr">
        <is>
          <t>2026-07-18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Gombe</t>
        </is>
      </c>
      <c r="D248" s="2" t="inlineStr">
        <is>
          <t>高粱</t>
        </is>
      </c>
      <c r="E248" s="3" t="n">
        <v>43.45</v>
      </c>
      <c r="F248" s="3" t="n">
        <v>43.44</v>
      </c>
      <c r="G248" s="3" t="n">
        <v>42.52</v>
      </c>
      <c r="H248" s="3" t="n">
        <v>40.4</v>
      </c>
      <c r="I248" s="4" t="n">
        <v>37.41</v>
      </c>
      <c r="J248" s="4" t="n">
        <v>34.18</v>
      </c>
      <c r="K248" s="2" t="inlineStr">
        <is>
          <t>2026-07-18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Jigawa</t>
        </is>
      </c>
      <c r="D249" s="3" t="inlineStr">
        <is>
          <t>高粱</t>
        </is>
      </c>
      <c r="E249" s="3" t="n">
        <v>46.93</v>
      </c>
      <c r="F249" s="3" t="n">
        <v>46.24</v>
      </c>
      <c r="G249" s="3" t="n">
        <v>45.56</v>
      </c>
      <c r="H249" s="3" t="n">
        <v>43.39</v>
      </c>
      <c r="I249" s="3" t="n">
        <v>40.68</v>
      </c>
      <c r="J249" s="4" t="n">
        <v>36.31</v>
      </c>
      <c r="K249" s="3" t="inlineStr">
        <is>
          <t>2026-07-18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Kaduna</t>
        </is>
      </c>
      <c r="D250" s="2" t="inlineStr">
        <is>
          <t>高粱</t>
        </is>
      </c>
      <c r="E250" s="4" t="n">
        <v>36.95</v>
      </c>
      <c r="F250" s="4" t="n">
        <v>36.66</v>
      </c>
      <c r="G250" s="4" t="n">
        <v>36.35</v>
      </c>
      <c r="H250" s="4" t="n">
        <v>35.88</v>
      </c>
      <c r="I250" s="4" t="n">
        <v>35.86</v>
      </c>
      <c r="J250" s="4" t="n">
        <v>33.57</v>
      </c>
      <c r="K250" s="2" t="inlineStr">
        <is>
          <t>2026-07-18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Kano</t>
        </is>
      </c>
      <c r="D251" s="3" t="inlineStr">
        <is>
          <t>高粱</t>
        </is>
      </c>
      <c r="E251" s="3" t="n">
        <v>41.19</v>
      </c>
      <c r="F251" s="3" t="n">
        <v>41.29</v>
      </c>
      <c r="G251" s="3" t="n">
        <v>40.5</v>
      </c>
      <c r="H251" s="4" t="n">
        <v>38.33</v>
      </c>
      <c r="I251" s="4" t="n">
        <v>35.49</v>
      </c>
      <c r="J251" s="4" t="n">
        <v>30.51</v>
      </c>
      <c r="K251" s="3" t="inlineStr">
        <is>
          <t>2026-07-18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Katsina</t>
        </is>
      </c>
      <c r="D252" s="2" t="inlineStr">
        <is>
          <t>高粱</t>
        </is>
      </c>
      <c r="E252" s="3" t="n">
        <v>52.48</v>
      </c>
      <c r="F252" s="3" t="n">
        <v>53.03</v>
      </c>
      <c r="G252" s="3" t="n">
        <v>53.24</v>
      </c>
      <c r="H252" s="3" t="n">
        <v>52.24</v>
      </c>
      <c r="I252" s="3" t="n">
        <v>50.68</v>
      </c>
      <c r="J252" s="3" t="n">
        <v>45.91</v>
      </c>
      <c r="K252" s="2" t="inlineStr">
        <is>
          <t>2026-07-18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Kebbi</t>
        </is>
      </c>
      <c r="D253" s="3" t="inlineStr">
        <is>
          <t>高粱</t>
        </is>
      </c>
      <c r="E253" s="4" t="n">
        <v>39.63</v>
      </c>
      <c r="F253" s="4" t="n">
        <v>39.4</v>
      </c>
      <c r="G253" s="4" t="n">
        <v>38.44</v>
      </c>
      <c r="H253" s="4" t="n">
        <v>34.78</v>
      </c>
      <c r="I253" s="4" t="n">
        <v>30.45</v>
      </c>
      <c r="J253" s="4" t="n">
        <v>27.47</v>
      </c>
      <c r="K253" s="3" t="inlineStr">
        <is>
          <t>2026-07-18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Niger</t>
        </is>
      </c>
      <c r="D254" s="2" t="inlineStr">
        <is>
          <t>高粱</t>
        </is>
      </c>
      <c r="E254" s="4" t="n">
        <v>32.39</v>
      </c>
      <c r="F254" s="4" t="n">
        <v>32.44</v>
      </c>
      <c r="G254" s="4" t="n">
        <v>32.24</v>
      </c>
      <c r="H254" s="4" t="n">
        <v>30.99</v>
      </c>
      <c r="I254" s="4" t="n">
        <v>29.11</v>
      </c>
      <c r="J254" s="4" t="n">
        <v>27.64</v>
      </c>
      <c r="K254" s="2" t="inlineStr">
        <is>
          <t>2026-07-18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Plateau</t>
        </is>
      </c>
      <c r="D255" s="3" t="inlineStr">
        <is>
          <t>高粱</t>
        </is>
      </c>
      <c r="E255" s="3" t="n">
        <v>49.3</v>
      </c>
      <c r="F255" s="3" t="n">
        <v>47.56</v>
      </c>
      <c r="G255" s="3" t="n">
        <v>45.15</v>
      </c>
      <c r="H255" s="3" t="n">
        <v>41.6</v>
      </c>
      <c r="I255" s="4" t="n">
        <v>38.88</v>
      </c>
      <c r="J255" s="4" t="n">
        <v>37.77</v>
      </c>
      <c r="K255" s="3" t="inlineStr">
        <is>
          <t>2026-07-18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Sokoto</t>
        </is>
      </c>
      <c r="D256" s="2" t="inlineStr">
        <is>
          <t>高粱</t>
        </is>
      </c>
      <c r="E256" s="3" t="n">
        <v>56.92</v>
      </c>
      <c r="F256" s="3" t="n">
        <v>57.38</v>
      </c>
      <c r="G256" s="3" t="n">
        <v>57.43</v>
      </c>
      <c r="H256" s="3" t="n">
        <v>55.68</v>
      </c>
      <c r="I256" s="3" t="n">
        <v>52.85</v>
      </c>
      <c r="J256" s="3" t="n">
        <v>50.56</v>
      </c>
      <c r="K256" s="2" t="inlineStr">
        <is>
          <t>2026-07-18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Taraba</t>
        </is>
      </c>
      <c r="D257" s="3" t="inlineStr">
        <is>
          <t>高粱</t>
        </is>
      </c>
      <c r="E257" s="3" t="n">
        <v>50.24</v>
      </c>
      <c r="F257" s="3" t="n">
        <v>47.72</v>
      </c>
      <c r="G257" s="3" t="n">
        <v>44.84</v>
      </c>
      <c r="H257" s="3" t="n">
        <v>41.43</v>
      </c>
      <c r="I257" s="4" t="n">
        <v>38.98</v>
      </c>
      <c r="J257" s="4" t="n">
        <v>36.98</v>
      </c>
      <c r="K257" s="3" t="inlineStr">
        <is>
          <t>2026-07-18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Yobe</t>
        </is>
      </c>
      <c r="D258" s="2" t="inlineStr">
        <is>
          <t>高粱</t>
        </is>
      </c>
      <c r="E258" s="3" t="n">
        <v>50.74</v>
      </c>
      <c r="F258" s="3" t="n">
        <v>50.99</v>
      </c>
      <c r="G258" s="3" t="n">
        <v>49.34</v>
      </c>
      <c r="H258" s="3" t="n">
        <v>46.56</v>
      </c>
      <c r="I258" s="3" t="n">
        <v>42.18</v>
      </c>
      <c r="J258" s="4" t="n">
        <v>37.93</v>
      </c>
      <c r="K258" s="2" t="inlineStr">
        <is>
          <t>2026-07-18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Zamfara</t>
        </is>
      </c>
      <c r="D259" s="3" t="inlineStr">
        <is>
          <t>高粱</t>
        </is>
      </c>
      <c r="E259" s="3" t="n">
        <v>53.88</v>
      </c>
      <c r="F259" s="3" t="n">
        <v>55.21</v>
      </c>
      <c r="G259" s="3" t="n">
        <v>53.96</v>
      </c>
      <c r="H259" s="3" t="n">
        <v>49.83</v>
      </c>
      <c r="I259" s="3" t="n">
        <v>45.76</v>
      </c>
      <c r="J259" s="3" t="n">
        <v>41.13</v>
      </c>
      <c r="K259" s="3" t="inlineStr">
        <is>
          <t>2026-07-18</t>
        </is>
      </c>
      <c r="L259" s="3" t="n"/>
    </row>
    <row r="260">
      <c r="A260" s="2" t="inlineStr">
        <is>
          <t>巴西</t>
        </is>
      </c>
      <c r="B260" s="2" t="inlineStr">
        <is>
          <t>BRA</t>
        </is>
      </c>
      <c r="C260" s="2" t="inlineStr">
        <is>
          <t>圣保罗州</t>
        </is>
      </c>
      <c r="D260" s="2" t="inlineStr">
        <is>
          <t>高粱</t>
        </is>
      </c>
      <c r="E260" s="3" t="n">
        <v>55.19</v>
      </c>
      <c r="F260" s="3" t="n">
        <v>57.63</v>
      </c>
      <c r="G260" s="3" t="n">
        <v>59.34</v>
      </c>
      <c r="H260" s="3" t="n">
        <v>61.68</v>
      </c>
      <c r="I260" s="3" t="n">
        <v>64.73999999999999</v>
      </c>
      <c r="J260" s="3" t="n">
        <v>68.70999999999999</v>
      </c>
      <c r="K260" s="2" t="inlineStr">
        <is>
          <t>2026-07-18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戈亚斯州</t>
        </is>
      </c>
      <c r="D261" s="3" t="inlineStr">
        <is>
          <t>高粱</t>
        </is>
      </c>
      <c r="E261" s="3" t="n">
        <v>50.78</v>
      </c>
      <c r="F261" s="3" t="n">
        <v>51.79</v>
      </c>
      <c r="G261" s="3" t="n">
        <v>53.12</v>
      </c>
      <c r="H261" s="3" t="n">
        <v>54.89</v>
      </c>
      <c r="I261" s="3" t="n">
        <v>56.67</v>
      </c>
      <c r="J261" s="3" t="n">
        <v>59.8</v>
      </c>
      <c r="K261" s="3" t="inlineStr">
        <is>
          <t>2026-07-18</t>
        </is>
      </c>
      <c r="L261" s="3" t="n"/>
    </row>
    <row r="262">
      <c r="A262" s="2" t="inlineStr">
        <is>
          <t>巴西</t>
        </is>
      </c>
      <c r="B262" s="2" t="inlineStr">
        <is>
          <t>BRA</t>
        </is>
      </c>
      <c r="C262" s="2" t="inlineStr">
        <is>
          <t>米纳斯吉拉斯州</t>
        </is>
      </c>
      <c r="D262" s="2" t="inlineStr">
        <is>
          <t>高粱</t>
        </is>
      </c>
      <c r="E262" s="3" t="n">
        <v>54.47</v>
      </c>
      <c r="F262" s="3" t="n">
        <v>56.01</v>
      </c>
      <c r="G262" s="3" t="n">
        <v>57.16</v>
      </c>
      <c r="H262" s="3" t="n">
        <v>58.08</v>
      </c>
      <c r="I262" s="3" t="n">
        <v>59.47</v>
      </c>
      <c r="J262" s="3" t="n">
        <v>62.22</v>
      </c>
      <c r="K262" s="2" t="inlineStr">
        <is>
          <t>2026-07-18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马托格罗索州</t>
        </is>
      </c>
      <c r="D263" s="3" t="inlineStr">
        <is>
          <t>高粱</t>
        </is>
      </c>
      <c r="E263" s="3" t="n">
        <v>47.14</v>
      </c>
      <c r="F263" s="3" t="n">
        <v>49.84</v>
      </c>
      <c r="G263" s="3" t="n">
        <v>53.07</v>
      </c>
      <c r="H263" s="3" t="n">
        <v>55.95</v>
      </c>
      <c r="I263" s="3" t="n">
        <v>58.37</v>
      </c>
      <c r="J263" s="3" t="n">
        <v>62.4</v>
      </c>
      <c r="K263" s="3" t="inlineStr">
        <is>
          <t>2026-07-18</t>
        </is>
      </c>
      <c r="L263" s="3" t="n"/>
    </row>
    <row r="264">
      <c r="A264" s="2" t="inlineStr">
        <is>
          <t>美国</t>
        </is>
      </c>
      <c r="B264" s="2" t="inlineStr">
        <is>
          <t>USA</t>
        </is>
      </c>
      <c r="C264" s="2" t="inlineStr">
        <is>
          <t>Kansas</t>
        </is>
      </c>
      <c r="D264" s="2" t="inlineStr">
        <is>
          <t>高粱</t>
        </is>
      </c>
      <c r="E264" s="4" t="n">
        <v>39.14</v>
      </c>
      <c r="F264" s="3" t="n">
        <v>45.74</v>
      </c>
      <c r="G264" s="3" t="n">
        <v>52.24</v>
      </c>
      <c r="H264" s="3" t="n">
        <v>58.12</v>
      </c>
      <c r="I264" s="3" t="n">
        <v>61.92</v>
      </c>
      <c r="J264" s="3" t="n">
        <v>63.99</v>
      </c>
      <c r="K264" s="2" t="inlineStr">
        <is>
          <t>2026-07-18</t>
        </is>
      </c>
      <c r="L264" s="2" t="n"/>
    </row>
    <row r="265">
      <c r="A265" s="3" t="inlineStr">
        <is>
          <t>美国</t>
        </is>
      </c>
      <c r="B265" s="3" t="inlineStr">
        <is>
          <t>USA</t>
        </is>
      </c>
      <c r="C265" s="3" t="inlineStr">
        <is>
          <t>Texas</t>
        </is>
      </c>
      <c r="D265" s="3" t="inlineStr">
        <is>
          <t>高粱</t>
        </is>
      </c>
      <c r="E265" s="3" t="n">
        <v>49.65</v>
      </c>
      <c r="F265" s="3" t="n">
        <v>51.76</v>
      </c>
      <c r="G265" s="3" t="n">
        <v>53.27</v>
      </c>
      <c r="H265" s="3" t="n">
        <v>53.82</v>
      </c>
      <c r="I265" s="3" t="n">
        <v>53.25</v>
      </c>
      <c r="J265" s="3" t="n">
        <v>52.96</v>
      </c>
      <c r="K265" s="3" t="inlineStr">
        <is>
          <t>2026-07-18</t>
        </is>
      </c>
      <c r="L26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2026-07-18T08:31:20Z</dcterms:created>
  <dcterms:modified xsi:type="dcterms:W3CDTF">2026-07-18T08:31:20Z</dcterms:modified>
</cp:coreProperties>
</file>