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unctionalTests" displayName="FunctionalTests" ref="A1:L11" headerRowCount="1">
  <autoFilter ref="A1:L11"/>
  <tableColumns count="12">
    <tableColumn id="1" name="TC ID"/>
    <tableColumn id="2" name="User Role"/>
    <tableColumn id="3" name="Feature"/>
    <tableColumn id="4" name="User Story Ref"/>
    <tableColumn id="5" name="Preconditions"/>
    <tableColumn id="6" name="Test Scenario"/>
    <tableColumn id="7" name="Test Steps"/>
    <tableColumn id="8" name="Expected Result"/>
    <tableColumn id="9" name="Actual Result"/>
    <tableColumn id="10" name="Status"/>
    <tableColumn id="11" name="Priority"/>
    <tableColumn id="12" name="Remark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17" customWidth="1" min="4" max="4"/>
    <col width="24" customWidth="1" min="5" max="5"/>
    <col width="31" customWidth="1" min="6" max="6"/>
    <col width="35" customWidth="1" min="7" max="7"/>
    <col width="31" customWidth="1" min="8" max="8"/>
    <col width="16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TC ID</t>
        </is>
      </c>
      <c r="B1" s="1" t="inlineStr">
        <is>
          <t>User Role</t>
        </is>
      </c>
      <c r="C1" s="1" t="inlineStr">
        <is>
          <t>Feature</t>
        </is>
      </c>
      <c r="D1" s="1" t="inlineStr">
        <is>
          <t>User Story Ref</t>
        </is>
      </c>
      <c r="E1" s="1" t="inlineStr">
        <is>
          <t>Preconditions</t>
        </is>
      </c>
      <c r="F1" s="1" t="inlineStr">
        <is>
          <t>Test Scenario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Remarks</t>
        </is>
      </c>
    </row>
    <row r="2">
      <c r="A2" t="inlineStr">
        <is>
          <t>FT-001</t>
        </is>
      </c>
      <c r="B2" t="inlineStr">
        <is>
          <t>Citizen</t>
        </is>
      </c>
      <c r="C2" t="inlineStr">
        <is>
          <t>Register</t>
        </is>
      </c>
      <c r="D2" t="inlineStr">
        <is>
          <t>US-01</t>
        </is>
      </c>
      <c r="E2" t="inlineStr">
        <is>
          <t>Application available</t>
        </is>
      </c>
      <c r="F2" t="inlineStr">
        <is>
          <t>Register with valid details</t>
        </is>
      </c>
      <c r="G2" t="inlineStr">
        <is>
          <t>Open Register &gt; Enter details &gt; Submit</t>
        </is>
      </c>
      <c r="H2" t="inlineStr">
        <is>
          <t>Account created successfully</t>
        </is>
      </c>
      <c r="I2" t="inlineStr"/>
      <c r="J2" t="inlineStr">
        <is>
          <t>Not Executed</t>
        </is>
      </c>
      <c r="K2" t="inlineStr">
        <is>
          <t>High</t>
        </is>
      </c>
      <c r="L2" t="inlineStr"/>
    </row>
    <row r="3">
      <c r="A3" t="inlineStr">
        <is>
          <t>FT-002</t>
        </is>
      </c>
      <c r="B3" t="inlineStr">
        <is>
          <t>Citizen</t>
        </is>
      </c>
      <c r="C3" t="inlineStr">
        <is>
          <t>Login</t>
        </is>
      </c>
      <c r="D3" t="inlineStr">
        <is>
          <t>US-02</t>
        </is>
      </c>
      <c r="E3" t="inlineStr">
        <is>
          <t>Registered account</t>
        </is>
      </c>
      <c r="F3" t="inlineStr">
        <is>
          <t>Login with valid credentials</t>
        </is>
      </c>
      <c r="G3" t="inlineStr">
        <is>
          <t>Enter credentials &gt; Login</t>
        </is>
      </c>
      <c r="H3" t="inlineStr">
        <is>
          <t>Dashboard displayed</t>
        </is>
      </c>
      <c r="I3" t="inlineStr"/>
      <c r="J3" t="inlineStr">
        <is>
          <t>Not Executed</t>
        </is>
      </c>
      <c r="K3" t="inlineStr">
        <is>
          <t>High</t>
        </is>
      </c>
      <c r="L3" t="inlineStr"/>
    </row>
    <row r="4">
      <c r="A4" t="inlineStr">
        <is>
          <t>FT-003</t>
        </is>
      </c>
      <c r="B4" t="inlineStr">
        <is>
          <t>Citizen</t>
        </is>
      </c>
      <c r="C4" t="inlineStr">
        <is>
          <t>Create Complaint</t>
        </is>
      </c>
      <c r="D4" t="inlineStr">
        <is>
          <t>US-03</t>
        </is>
      </c>
      <c r="E4" t="inlineStr">
        <is>
          <t>Logged in</t>
        </is>
      </c>
      <c r="F4" t="inlineStr">
        <is>
          <t>Submit complaint</t>
        </is>
      </c>
      <c r="G4" t="inlineStr">
        <is>
          <t>Fill form &gt; Upload image &gt; Submit</t>
        </is>
      </c>
      <c r="H4" t="inlineStr">
        <is>
          <t>Complaint created</t>
        </is>
      </c>
      <c r="I4" t="inlineStr"/>
      <c r="J4" t="inlineStr">
        <is>
          <t>Not Executed</t>
        </is>
      </c>
      <c r="K4" t="inlineStr">
        <is>
          <t>High</t>
        </is>
      </c>
      <c r="L4" t="inlineStr"/>
    </row>
    <row r="5">
      <c r="A5" t="inlineStr">
        <is>
          <t>FT-004</t>
        </is>
      </c>
      <c r="B5" t="inlineStr">
        <is>
          <t>Citizen</t>
        </is>
      </c>
      <c r="C5" t="inlineStr">
        <is>
          <t>Track Complaint</t>
        </is>
      </c>
      <c r="D5" t="inlineStr">
        <is>
          <t>US-04</t>
        </is>
      </c>
      <c r="E5" t="inlineStr">
        <is>
          <t>Complaint exists</t>
        </is>
      </c>
      <c r="F5" t="inlineStr">
        <is>
          <t>View complaint status</t>
        </is>
      </c>
      <c r="G5" t="inlineStr">
        <is>
          <t>Open My Complaints</t>
        </is>
      </c>
      <c r="H5" t="inlineStr">
        <is>
          <t>Latest status shown</t>
        </is>
      </c>
      <c r="I5" t="inlineStr"/>
      <c r="J5" t="inlineStr">
        <is>
          <t>Not Executed</t>
        </is>
      </c>
      <c r="K5" t="inlineStr">
        <is>
          <t>High</t>
        </is>
      </c>
      <c r="L5" t="inlineStr"/>
    </row>
    <row r="6">
      <c r="A6" t="inlineStr">
        <is>
          <t>FT-005</t>
        </is>
      </c>
      <c r="B6" t="inlineStr">
        <is>
          <t>Municipal Officer</t>
        </is>
      </c>
      <c r="C6" t="inlineStr">
        <is>
          <t>View Complaints</t>
        </is>
      </c>
      <c r="D6" t="inlineStr">
        <is>
          <t>US-05</t>
        </is>
      </c>
      <c r="E6" t="inlineStr">
        <is>
          <t>Officer logged in</t>
        </is>
      </c>
      <c r="F6" t="inlineStr">
        <is>
          <t>View complaint list</t>
        </is>
      </c>
      <c r="G6" t="inlineStr">
        <is>
          <t>Open dashboard</t>
        </is>
      </c>
      <c r="H6" t="inlineStr">
        <is>
          <t>All complaints displayed</t>
        </is>
      </c>
      <c r="I6" t="inlineStr"/>
      <c r="J6" t="inlineStr">
        <is>
          <t>Not Executed</t>
        </is>
      </c>
      <c r="K6" t="inlineStr">
        <is>
          <t>High</t>
        </is>
      </c>
      <c r="L6" t="inlineStr"/>
    </row>
    <row r="7">
      <c r="A7" t="inlineStr">
        <is>
          <t>FT-006</t>
        </is>
      </c>
      <c r="B7" t="inlineStr">
        <is>
          <t>Municipal Officer</t>
        </is>
      </c>
      <c r="C7" t="inlineStr">
        <is>
          <t>Assign Worker</t>
        </is>
      </c>
      <c r="D7" t="inlineStr">
        <is>
          <t>US-06</t>
        </is>
      </c>
      <c r="E7" t="inlineStr">
        <is>
          <t>Complaint exists</t>
        </is>
      </c>
      <c r="F7" t="inlineStr">
        <is>
          <t>Assign complaint</t>
        </is>
      </c>
      <c r="G7" t="inlineStr">
        <is>
          <t>Select worker &gt; Assign</t>
        </is>
      </c>
      <c r="H7" t="inlineStr">
        <is>
          <t>Assignment successful</t>
        </is>
      </c>
      <c r="I7" t="inlineStr"/>
      <c r="J7" t="inlineStr">
        <is>
          <t>Not Executed</t>
        </is>
      </c>
      <c r="K7" t="inlineStr">
        <is>
          <t>High</t>
        </is>
      </c>
      <c r="L7" t="inlineStr"/>
    </row>
    <row r="8">
      <c r="A8" t="inlineStr">
        <is>
          <t>FT-007</t>
        </is>
      </c>
      <c r="B8" t="inlineStr">
        <is>
          <t>Field Worker</t>
        </is>
      </c>
      <c r="C8" t="inlineStr">
        <is>
          <t>Update Status</t>
        </is>
      </c>
      <c r="D8" t="inlineStr">
        <is>
          <t>US-07</t>
        </is>
      </c>
      <c r="E8" t="inlineStr">
        <is>
          <t>Assigned complaint</t>
        </is>
      </c>
      <c r="F8" t="inlineStr">
        <is>
          <t>Mark work completed</t>
        </is>
      </c>
      <c r="G8" t="inlineStr">
        <is>
          <t>Open task &gt; Update status</t>
        </is>
      </c>
      <c r="H8" t="inlineStr">
        <is>
          <t>Status updated</t>
        </is>
      </c>
      <c r="I8" t="inlineStr"/>
      <c r="J8" t="inlineStr">
        <is>
          <t>Not Executed</t>
        </is>
      </c>
      <c r="K8" t="inlineStr">
        <is>
          <t>High</t>
        </is>
      </c>
      <c r="L8" t="inlineStr"/>
    </row>
    <row r="9">
      <c r="A9" t="inlineStr">
        <is>
          <t>FT-008</t>
        </is>
      </c>
      <c r="B9" t="inlineStr">
        <is>
          <t>Field Worker</t>
        </is>
      </c>
      <c r="C9" t="inlineStr">
        <is>
          <t>Upload Resolution</t>
        </is>
      </c>
      <c r="D9" t="inlineStr">
        <is>
          <t>US-08</t>
        </is>
      </c>
      <c r="E9" t="inlineStr">
        <is>
          <t>Assigned complaint</t>
        </is>
      </c>
      <c r="F9" t="inlineStr">
        <is>
          <t>Upload proof image</t>
        </is>
      </c>
      <c r="G9" t="inlineStr">
        <is>
          <t>Upload image &gt; Submit</t>
        </is>
      </c>
      <c r="H9" t="inlineStr">
        <is>
          <t>Evidence saved</t>
        </is>
      </c>
      <c r="I9" t="inlineStr"/>
      <c r="J9" t="inlineStr">
        <is>
          <t>Not Executed</t>
        </is>
      </c>
      <c r="K9" t="inlineStr">
        <is>
          <t>Medium</t>
        </is>
      </c>
      <c r="L9" t="inlineStr"/>
    </row>
    <row r="10">
      <c r="A10" t="inlineStr">
        <is>
          <t>FT-009</t>
        </is>
      </c>
      <c r="B10" t="inlineStr">
        <is>
          <t>Citizen</t>
        </is>
      </c>
      <c r="C10" t="inlineStr">
        <is>
          <t>Submit Feedback</t>
        </is>
      </c>
      <c r="D10" t="inlineStr">
        <is>
          <t>US-09</t>
        </is>
      </c>
      <c r="E10" t="inlineStr">
        <is>
          <t>Complaint resolved</t>
        </is>
      </c>
      <c r="F10" t="inlineStr">
        <is>
          <t>Provide rating</t>
        </is>
      </c>
      <c r="G10" t="inlineStr">
        <is>
          <t>Open complaint &gt; Submit feedback</t>
        </is>
      </c>
      <c r="H10" t="inlineStr">
        <is>
          <t>Feedback saved</t>
        </is>
      </c>
      <c r="I10" t="inlineStr"/>
      <c r="J10" t="inlineStr">
        <is>
          <t>Not Executed</t>
        </is>
      </c>
      <c r="K10" t="inlineStr">
        <is>
          <t>Medium</t>
        </is>
      </c>
      <c r="L10" t="inlineStr"/>
    </row>
    <row r="11">
      <c r="A11" t="inlineStr">
        <is>
          <t>FT-010</t>
        </is>
      </c>
      <c r="B11" t="inlineStr">
        <is>
          <t>City Administration</t>
        </is>
      </c>
      <c r="C11" t="inlineStr">
        <is>
          <t>Analytics Dashboard</t>
        </is>
      </c>
      <c r="D11" t="inlineStr">
        <is>
          <t>US-10</t>
        </is>
      </c>
      <c r="E11" t="inlineStr">
        <is>
          <t>Admin logged in</t>
        </is>
      </c>
      <c r="F11" t="inlineStr">
        <is>
          <t>View analytics</t>
        </is>
      </c>
      <c r="G11" t="inlineStr">
        <is>
          <t>Open analytics page</t>
        </is>
      </c>
      <c r="H11" t="inlineStr">
        <is>
          <t>Charts and reports displayed</t>
        </is>
      </c>
      <c r="I11" t="inlineStr"/>
      <c r="J11" t="inlineStr">
        <is>
          <t>Not Executed</t>
        </is>
      </c>
      <c r="K11" t="inlineStr">
        <is>
          <t>Medium</t>
        </is>
      </c>
      <c r="L11" t="inlineStr"/>
    </row>
  </sheetData>
  <dataValidations count="2">
    <dataValidation sqref="J2 J3 J4 J5 J6 J7 J8 J9 J10 J11" showDropDown="0" showInputMessage="0" showErrorMessage="0" allowBlank="0" type="list">
      <formula1>"Not Executed,Pass,Fail,Blocked"</formula1>
    </dataValidation>
    <dataValidation sqref="K2 K3 K4 K5 K6 K7 K8 K9 K10 K11" showDropDown="0" showInputMessage="0" showErrorMessage="0" allowBlank="0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2026-08-01T04:07:34Z</dcterms:created>
  <dcterms:modified xmlns:dcterms="http://purl.org/dc/terms/" xmlns:xsi="http://www.w3.org/2001/XMLSchema-instance" xsi:type="dcterms:W3CDTF">2026-08-01T04:07:34Z</dcterms:modified>
</cp:coreProperties>
</file>