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I_Test_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APITestCases" displayName="APITestCases" ref="A1:N85" headerRowCount="1">
  <autoFilter ref="A1:N85"/>
  <tableColumns count="14">
    <tableColumn id="1" name="TC ID"/>
    <tableColumn id="2" name="Module"/>
    <tableColumn id="3" name="API Name"/>
    <tableColumn id="4" name="Endpoint"/>
    <tableColumn id="5" name="Method"/>
    <tableColumn id="6" name="Priority"/>
    <tableColumn id="7" name="Preconditions"/>
    <tableColumn id="8" name="Test Scenario"/>
    <tableColumn id="9" name="Request Body"/>
    <tableColumn id="10" name="Expected Status Code"/>
    <tableColumn id="11" name="Expected Result"/>
    <tableColumn id="12" name="Actual Result"/>
    <tableColumn id="13" name="Status"/>
    <tableColumn id="14" name="Remarks"/>
  </tableColumns>
  <tableStyleInfo name="TableStyleMedium9" showFirstColumn="0" showLastColumn="0"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N85"/>
  <sheetViews>
    <sheetView workbookViewId="0">
      <selection activeCell="A1" sqref="A1"/>
    </sheetView>
  </sheetViews>
  <sheetFormatPr baseColWidth="8" defaultRowHeight="15"/>
  <cols>
    <col width="15" customWidth="1" min="1" max="1"/>
    <col width="16" customWidth="1" min="2" max="2"/>
    <col width="21" customWidth="1" min="3" max="3"/>
    <col width="35" customWidth="1" min="4" max="4"/>
    <col width="15" customWidth="1" min="5" max="5"/>
    <col width="15" customWidth="1" min="6" max="6"/>
    <col width="35" customWidth="1" min="7" max="7"/>
    <col width="24" customWidth="1" min="8" max="8"/>
    <col width="19" customWidth="1" min="9" max="9"/>
    <col width="22" customWidth="1" min="10" max="10"/>
    <col width="28" customWidth="1" min="11" max="11"/>
    <col width="15" customWidth="1" min="12" max="12"/>
    <col width="15" customWidth="1" min="13" max="13"/>
    <col width="15" customWidth="1" min="14" max="14"/>
  </cols>
  <sheetData>
    <row r="1">
      <c r="A1" s="1" t="inlineStr">
        <is>
          <t>TC ID</t>
        </is>
      </c>
      <c r="B1" s="1" t="inlineStr">
        <is>
          <t>Module</t>
        </is>
      </c>
      <c r="C1" s="1" t="inlineStr">
        <is>
          <t>API Name</t>
        </is>
      </c>
      <c r="D1" s="1" t="inlineStr">
        <is>
          <t>Endpoint</t>
        </is>
      </c>
      <c r="E1" s="1" t="inlineStr">
        <is>
          <t>Method</t>
        </is>
      </c>
      <c r="F1" s="1" t="inlineStr">
        <is>
          <t>Priority</t>
        </is>
      </c>
      <c r="G1" s="1" t="inlineStr">
        <is>
          <t>Preconditions</t>
        </is>
      </c>
      <c r="H1" s="1" t="inlineStr">
        <is>
          <t>Test Scenario</t>
        </is>
      </c>
      <c r="I1" s="1" t="inlineStr">
        <is>
          <t>Request Body</t>
        </is>
      </c>
      <c r="J1" s="1" t="inlineStr">
        <is>
          <t>Expected Status Code</t>
        </is>
      </c>
      <c r="K1" s="1" t="inlineStr">
        <is>
          <t>Expected Result</t>
        </is>
      </c>
      <c r="L1" s="1" t="inlineStr">
        <is>
          <t>Actual Result</t>
        </is>
      </c>
      <c r="M1" s="1" t="inlineStr">
        <is>
          <t>Status</t>
        </is>
      </c>
      <c r="N1" s="1" t="inlineStr">
        <is>
          <t>Remarks</t>
        </is>
      </c>
    </row>
    <row r="2">
      <c r="A2" t="inlineStr">
        <is>
          <t>API-001</t>
        </is>
      </c>
      <c r="B2" t="inlineStr">
        <is>
          <t>Authentication</t>
        </is>
      </c>
      <c r="C2" t="inlineStr">
        <is>
          <t>Register User</t>
        </is>
      </c>
      <c r="D2" t="inlineStr">
        <is>
          <t>/auth/register</t>
        </is>
      </c>
      <c r="E2" t="inlineStr">
        <is>
          <t>POST</t>
        </is>
      </c>
      <c r="F2" t="inlineStr">
        <is>
          <t>High</t>
        </is>
      </c>
      <c r="G2" t="inlineStr">
        <is>
          <t>API server running; required data available</t>
        </is>
      </c>
      <c r="H2" t="inlineStr">
        <is>
          <t>Valid request</t>
        </is>
      </c>
      <c r="I2" t="inlineStr">
        <is>
          <t>Valid payload</t>
        </is>
      </c>
      <c r="J2" t="inlineStr">
        <is>
          <t>200/201</t>
        </is>
      </c>
      <c r="K2" t="inlineStr">
        <is>
          <t>API executes successfully</t>
        </is>
      </c>
      <c r="L2" t="inlineStr"/>
      <c r="M2" t="inlineStr">
        <is>
          <t>Not Executed</t>
        </is>
      </c>
      <c r="N2" t="inlineStr"/>
    </row>
    <row r="3">
      <c r="A3" t="inlineStr">
        <is>
          <t>API-002</t>
        </is>
      </c>
      <c r="B3" t="inlineStr">
        <is>
          <t>Authentication</t>
        </is>
      </c>
      <c r="C3" t="inlineStr">
        <is>
          <t>Register User</t>
        </is>
      </c>
      <c r="D3" t="inlineStr">
        <is>
          <t>/auth/register</t>
        </is>
      </c>
      <c r="E3" t="inlineStr">
        <is>
          <t>POST</t>
        </is>
      </c>
      <c r="F3" t="inlineStr">
        <is>
          <t>High</t>
        </is>
      </c>
      <c r="G3" t="inlineStr">
        <is>
          <t>API server running; required data available</t>
        </is>
      </c>
      <c r="H3" t="inlineStr">
        <is>
          <t>Missing required field</t>
        </is>
      </c>
      <c r="I3" t="inlineStr">
        <is>
          <t>Invalid payload</t>
        </is>
      </c>
      <c r="J3" t="inlineStr">
        <is>
          <t>422</t>
        </is>
      </c>
      <c r="K3" t="inlineStr">
        <is>
          <t>Validation error returned</t>
        </is>
      </c>
      <c r="L3" t="inlineStr"/>
      <c r="M3" t="inlineStr">
        <is>
          <t>Not Executed</t>
        </is>
      </c>
      <c r="N3" t="inlineStr"/>
    </row>
    <row r="4">
      <c r="A4" t="inlineStr">
        <is>
          <t>API-003</t>
        </is>
      </c>
      <c r="B4" t="inlineStr">
        <is>
          <t>Authentication</t>
        </is>
      </c>
      <c r="C4" t="inlineStr">
        <is>
          <t>Register User</t>
        </is>
      </c>
      <c r="D4" t="inlineStr">
        <is>
          <t>/auth/register</t>
        </is>
      </c>
      <c r="E4" t="inlineStr">
        <is>
          <t>POST</t>
        </is>
      </c>
      <c r="F4" t="inlineStr">
        <is>
          <t>High</t>
        </is>
      </c>
      <c r="G4" t="inlineStr">
        <is>
          <t>API server running; required data available</t>
        </is>
      </c>
      <c r="H4" t="inlineStr">
        <is>
          <t>Unauthorized request</t>
        </is>
      </c>
      <c r="I4" t="inlineStr">
        <is>
          <t>No/invalid token</t>
        </is>
      </c>
      <c r="J4" t="inlineStr">
        <is>
          <t>401</t>
        </is>
      </c>
      <c r="K4" t="inlineStr">
        <is>
          <t>Unauthorized access denied</t>
        </is>
      </c>
      <c r="L4" t="inlineStr"/>
      <c r="M4" t="inlineStr">
        <is>
          <t>Not Executed</t>
        </is>
      </c>
      <c r="N4" t="inlineStr"/>
    </row>
    <row r="5">
      <c r="A5" t="inlineStr">
        <is>
          <t>API-004</t>
        </is>
      </c>
      <c r="B5" t="inlineStr">
        <is>
          <t>Authentication</t>
        </is>
      </c>
      <c r="C5" t="inlineStr">
        <is>
          <t>Register User</t>
        </is>
      </c>
      <c r="D5" t="inlineStr">
        <is>
          <t>/auth/register</t>
        </is>
      </c>
      <c r="E5" t="inlineStr">
        <is>
          <t>POST</t>
        </is>
      </c>
      <c r="F5" t="inlineStr">
        <is>
          <t>High</t>
        </is>
      </c>
      <c r="G5" t="inlineStr">
        <is>
          <t>API server running; required data available</t>
        </is>
      </c>
      <c r="H5" t="inlineStr">
        <is>
          <t>Invalid resource/ID</t>
        </is>
      </c>
      <c r="I5" t="inlineStr">
        <is>
          <t>Invalid parameter</t>
        </is>
      </c>
      <c r="J5" t="inlineStr">
        <is>
          <t>404</t>
        </is>
      </c>
      <c r="K5" t="inlineStr">
        <is>
          <t>Resource not found</t>
        </is>
      </c>
      <c r="L5" t="inlineStr"/>
      <c r="M5" t="inlineStr">
        <is>
          <t>Not Executed</t>
        </is>
      </c>
      <c r="N5" t="inlineStr"/>
    </row>
    <row r="6">
      <c r="A6" t="inlineStr">
        <is>
          <t>API-005</t>
        </is>
      </c>
      <c r="B6" t="inlineStr">
        <is>
          <t>Authentication</t>
        </is>
      </c>
      <c r="C6" t="inlineStr">
        <is>
          <t>Login</t>
        </is>
      </c>
      <c r="D6" t="inlineStr">
        <is>
          <t>/auth/login</t>
        </is>
      </c>
      <c r="E6" t="inlineStr">
        <is>
          <t>POST</t>
        </is>
      </c>
      <c r="F6" t="inlineStr">
        <is>
          <t>High</t>
        </is>
      </c>
      <c r="G6" t="inlineStr">
        <is>
          <t>API server running; required data available</t>
        </is>
      </c>
      <c r="H6" t="inlineStr">
        <is>
          <t>Valid request</t>
        </is>
      </c>
      <c r="I6" t="inlineStr">
        <is>
          <t>Valid payload</t>
        </is>
      </c>
      <c r="J6" t="inlineStr">
        <is>
          <t>200/201</t>
        </is>
      </c>
      <c r="K6" t="inlineStr">
        <is>
          <t>API executes successfully</t>
        </is>
      </c>
      <c r="L6" t="inlineStr"/>
      <c r="M6" t="inlineStr">
        <is>
          <t>Not Executed</t>
        </is>
      </c>
      <c r="N6" t="inlineStr"/>
    </row>
    <row r="7">
      <c r="A7" t="inlineStr">
        <is>
          <t>API-006</t>
        </is>
      </c>
      <c r="B7" t="inlineStr">
        <is>
          <t>Authentication</t>
        </is>
      </c>
      <c r="C7" t="inlineStr">
        <is>
          <t>Login</t>
        </is>
      </c>
      <c r="D7" t="inlineStr">
        <is>
          <t>/auth/login</t>
        </is>
      </c>
      <c r="E7" t="inlineStr">
        <is>
          <t>POST</t>
        </is>
      </c>
      <c r="F7" t="inlineStr">
        <is>
          <t>High</t>
        </is>
      </c>
      <c r="G7" t="inlineStr">
        <is>
          <t>API server running; required data available</t>
        </is>
      </c>
      <c r="H7" t="inlineStr">
        <is>
          <t>Missing required field</t>
        </is>
      </c>
      <c r="I7" t="inlineStr">
        <is>
          <t>Invalid payload</t>
        </is>
      </c>
      <c r="J7" t="inlineStr">
        <is>
          <t>422</t>
        </is>
      </c>
      <c r="K7" t="inlineStr">
        <is>
          <t>Validation error returned</t>
        </is>
      </c>
      <c r="L7" t="inlineStr"/>
      <c r="M7" t="inlineStr">
        <is>
          <t>Not Executed</t>
        </is>
      </c>
      <c r="N7" t="inlineStr"/>
    </row>
    <row r="8">
      <c r="A8" t="inlineStr">
        <is>
          <t>API-007</t>
        </is>
      </c>
      <c r="B8" t="inlineStr">
        <is>
          <t>Authentication</t>
        </is>
      </c>
      <c r="C8" t="inlineStr">
        <is>
          <t>Login</t>
        </is>
      </c>
      <c r="D8" t="inlineStr">
        <is>
          <t>/auth/login</t>
        </is>
      </c>
      <c r="E8" t="inlineStr">
        <is>
          <t>POST</t>
        </is>
      </c>
      <c r="F8" t="inlineStr">
        <is>
          <t>High</t>
        </is>
      </c>
      <c r="G8" t="inlineStr">
        <is>
          <t>API server running; required data available</t>
        </is>
      </c>
      <c r="H8" t="inlineStr">
        <is>
          <t>Unauthorized request</t>
        </is>
      </c>
      <c r="I8" t="inlineStr">
        <is>
          <t>No/invalid token</t>
        </is>
      </c>
      <c r="J8" t="inlineStr">
        <is>
          <t>401</t>
        </is>
      </c>
      <c r="K8" t="inlineStr">
        <is>
          <t>Unauthorized access denied</t>
        </is>
      </c>
      <c r="L8" t="inlineStr"/>
      <c r="M8" t="inlineStr">
        <is>
          <t>Not Executed</t>
        </is>
      </c>
      <c r="N8" t="inlineStr"/>
    </row>
    <row r="9">
      <c r="A9" t="inlineStr">
        <is>
          <t>API-008</t>
        </is>
      </c>
      <c r="B9" t="inlineStr">
        <is>
          <t>Authentication</t>
        </is>
      </c>
      <c r="C9" t="inlineStr">
        <is>
          <t>Login</t>
        </is>
      </c>
      <c r="D9" t="inlineStr">
        <is>
          <t>/auth/login</t>
        </is>
      </c>
      <c r="E9" t="inlineStr">
        <is>
          <t>POST</t>
        </is>
      </c>
      <c r="F9" t="inlineStr">
        <is>
          <t>High</t>
        </is>
      </c>
      <c r="G9" t="inlineStr">
        <is>
          <t>API server running; required data available</t>
        </is>
      </c>
      <c r="H9" t="inlineStr">
        <is>
          <t>Invalid resource/ID</t>
        </is>
      </c>
      <c r="I9" t="inlineStr">
        <is>
          <t>Invalid parameter</t>
        </is>
      </c>
      <c r="J9" t="inlineStr">
        <is>
          <t>404</t>
        </is>
      </c>
      <c r="K9" t="inlineStr">
        <is>
          <t>Resource not found</t>
        </is>
      </c>
      <c r="L9" t="inlineStr"/>
      <c r="M9" t="inlineStr">
        <is>
          <t>Not Executed</t>
        </is>
      </c>
      <c r="N9" t="inlineStr"/>
    </row>
    <row r="10">
      <c r="A10" t="inlineStr">
        <is>
          <t>API-009</t>
        </is>
      </c>
      <c r="B10" t="inlineStr">
        <is>
          <t>Complaint</t>
        </is>
      </c>
      <c r="C10" t="inlineStr">
        <is>
          <t>Create Complaint</t>
        </is>
      </c>
      <c r="D10" t="inlineStr">
        <is>
          <t>/complaints/</t>
        </is>
      </c>
      <c r="E10" t="inlineStr">
        <is>
          <t>POST</t>
        </is>
      </c>
      <c r="F10" t="inlineStr">
        <is>
          <t>High</t>
        </is>
      </c>
      <c r="G10" t="inlineStr">
        <is>
          <t>API server running; required data available</t>
        </is>
      </c>
      <c r="H10" t="inlineStr">
        <is>
          <t>Valid request</t>
        </is>
      </c>
      <c r="I10" t="inlineStr">
        <is>
          <t>Valid payload</t>
        </is>
      </c>
      <c r="J10" t="inlineStr">
        <is>
          <t>200/201</t>
        </is>
      </c>
      <c r="K10" t="inlineStr">
        <is>
          <t>API executes successfully</t>
        </is>
      </c>
      <c r="L10" t="inlineStr"/>
      <c r="M10" t="inlineStr">
        <is>
          <t>Not Executed</t>
        </is>
      </c>
      <c r="N10" t="inlineStr"/>
    </row>
    <row r="11">
      <c r="A11" t="inlineStr">
        <is>
          <t>API-010</t>
        </is>
      </c>
      <c r="B11" t="inlineStr">
        <is>
          <t>Complaint</t>
        </is>
      </c>
      <c r="C11" t="inlineStr">
        <is>
          <t>Create Complaint</t>
        </is>
      </c>
      <c r="D11" t="inlineStr">
        <is>
          <t>/complaints/</t>
        </is>
      </c>
      <c r="E11" t="inlineStr">
        <is>
          <t>POST</t>
        </is>
      </c>
      <c r="F11" t="inlineStr">
        <is>
          <t>High</t>
        </is>
      </c>
      <c r="G11" t="inlineStr">
        <is>
          <t>API server running; required data available</t>
        </is>
      </c>
      <c r="H11" t="inlineStr">
        <is>
          <t>Missing required field</t>
        </is>
      </c>
      <c r="I11" t="inlineStr">
        <is>
          <t>Invalid payload</t>
        </is>
      </c>
      <c r="J11" t="inlineStr">
        <is>
          <t>422</t>
        </is>
      </c>
      <c r="K11" t="inlineStr">
        <is>
          <t>Validation error returned</t>
        </is>
      </c>
      <c r="L11" t="inlineStr"/>
      <c r="M11" t="inlineStr">
        <is>
          <t>Not Executed</t>
        </is>
      </c>
      <c r="N11" t="inlineStr"/>
    </row>
    <row r="12">
      <c r="A12" t="inlineStr">
        <is>
          <t>API-011</t>
        </is>
      </c>
      <c r="B12" t="inlineStr">
        <is>
          <t>Complaint</t>
        </is>
      </c>
      <c r="C12" t="inlineStr">
        <is>
          <t>Create Complaint</t>
        </is>
      </c>
      <c r="D12" t="inlineStr">
        <is>
          <t>/complaints/</t>
        </is>
      </c>
      <c r="E12" t="inlineStr">
        <is>
          <t>POST</t>
        </is>
      </c>
      <c r="F12" t="inlineStr">
        <is>
          <t>High</t>
        </is>
      </c>
      <c r="G12" t="inlineStr">
        <is>
          <t>API server running; required data available</t>
        </is>
      </c>
      <c r="H12" t="inlineStr">
        <is>
          <t>Unauthorized request</t>
        </is>
      </c>
      <c r="I12" t="inlineStr">
        <is>
          <t>No/invalid token</t>
        </is>
      </c>
      <c r="J12" t="inlineStr">
        <is>
          <t>401</t>
        </is>
      </c>
      <c r="K12" t="inlineStr">
        <is>
          <t>Unauthorized access denied</t>
        </is>
      </c>
      <c r="L12" t="inlineStr"/>
      <c r="M12" t="inlineStr">
        <is>
          <t>Not Executed</t>
        </is>
      </c>
      <c r="N12" t="inlineStr"/>
    </row>
    <row r="13">
      <c r="A13" t="inlineStr">
        <is>
          <t>API-012</t>
        </is>
      </c>
      <c r="B13" t="inlineStr">
        <is>
          <t>Complaint</t>
        </is>
      </c>
      <c r="C13" t="inlineStr">
        <is>
          <t>Create Complaint</t>
        </is>
      </c>
      <c r="D13" t="inlineStr">
        <is>
          <t>/complaints/</t>
        </is>
      </c>
      <c r="E13" t="inlineStr">
        <is>
          <t>POST</t>
        </is>
      </c>
      <c r="F13" t="inlineStr">
        <is>
          <t>High</t>
        </is>
      </c>
      <c r="G13" t="inlineStr">
        <is>
          <t>API server running; required data available</t>
        </is>
      </c>
      <c r="H13" t="inlineStr">
        <is>
          <t>Invalid resource/ID</t>
        </is>
      </c>
      <c r="I13" t="inlineStr">
        <is>
          <t>Invalid parameter</t>
        </is>
      </c>
      <c r="J13" t="inlineStr">
        <is>
          <t>404</t>
        </is>
      </c>
      <c r="K13" t="inlineStr">
        <is>
          <t>Resource not found</t>
        </is>
      </c>
      <c r="L13" t="inlineStr"/>
      <c r="M13" t="inlineStr">
        <is>
          <t>Not Executed</t>
        </is>
      </c>
      <c r="N13" t="inlineStr"/>
    </row>
    <row r="14">
      <c r="A14" t="inlineStr">
        <is>
          <t>API-013</t>
        </is>
      </c>
      <c r="B14" t="inlineStr">
        <is>
          <t>Complaint</t>
        </is>
      </c>
      <c r="C14" t="inlineStr">
        <is>
          <t>List Complaints</t>
        </is>
      </c>
      <c r="D14" t="inlineStr">
        <is>
          <t>/complaints/</t>
        </is>
      </c>
      <c r="E14" t="inlineStr">
        <is>
          <t>GET</t>
        </is>
      </c>
      <c r="F14" t="inlineStr">
        <is>
          <t>High</t>
        </is>
      </c>
      <c r="G14" t="inlineStr">
        <is>
          <t>API server running; required data available</t>
        </is>
      </c>
      <c r="H14" t="inlineStr">
        <is>
          <t>Valid request</t>
        </is>
      </c>
      <c r="I14" t="inlineStr">
        <is>
          <t>Valid payload</t>
        </is>
      </c>
      <c r="J14" t="inlineStr">
        <is>
          <t>200/201</t>
        </is>
      </c>
      <c r="K14" t="inlineStr">
        <is>
          <t>API executes successfully</t>
        </is>
      </c>
      <c r="L14" t="inlineStr"/>
      <c r="M14" t="inlineStr">
        <is>
          <t>Not Executed</t>
        </is>
      </c>
      <c r="N14" t="inlineStr"/>
    </row>
    <row r="15">
      <c r="A15" t="inlineStr">
        <is>
          <t>API-014</t>
        </is>
      </c>
      <c r="B15" t="inlineStr">
        <is>
          <t>Complaint</t>
        </is>
      </c>
      <c r="C15" t="inlineStr">
        <is>
          <t>List Complaints</t>
        </is>
      </c>
      <c r="D15" t="inlineStr">
        <is>
          <t>/complaints/</t>
        </is>
      </c>
      <c r="E15" t="inlineStr">
        <is>
          <t>GET</t>
        </is>
      </c>
      <c r="F15" t="inlineStr">
        <is>
          <t>High</t>
        </is>
      </c>
      <c r="G15" t="inlineStr">
        <is>
          <t>API server running; required data available</t>
        </is>
      </c>
      <c r="H15" t="inlineStr">
        <is>
          <t>Missing required field</t>
        </is>
      </c>
      <c r="I15" t="inlineStr">
        <is>
          <t>Invalid payload</t>
        </is>
      </c>
      <c r="J15" t="inlineStr">
        <is>
          <t>422</t>
        </is>
      </c>
      <c r="K15" t="inlineStr">
        <is>
          <t>Validation error returned</t>
        </is>
      </c>
      <c r="L15" t="inlineStr"/>
      <c r="M15" t="inlineStr">
        <is>
          <t>Not Executed</t>
        </is>
      </c>
      <c r="N15" t="inlineStr"/>
    </row>
    <row r="16">
      <c r="A16" t="inlineStr">
        <is>
          <t>API-015</t>
        </is>
      </c>
      <c r="B16" t="inlineStr">
        <is>
          <t>Complaint</t>
        </is>
      </c>
      <c r="C16" t="inlineStr">
        <is>
          <t>List Complaints</t>
        </is>
      </c>
      <c r="D16" t="inlineStr">
        <is>
          <t>/complaints/</t>
        </is>
      </c>
      <c r="E16" t="inlineStr">
        <is>
          <t>GET</t>
        </is>
      </c>
      <c r="F16" t="inlineStr">
        <is>
          <t>High</t>
        </is>
      </c>
      <c r="G16" t="inlineStr">
        <is>
          <t>API server running; required data available</t>
        </is>
      </c>
      <c r="H16" t="inlineStr">
        <is>
          <t>Unauthorized request</t>
        </is>
      </c>
      <c r="I16" t="inlineStr">
        <is>
          <t>No/invalid token</t>
        </is>
      </c>
      <c r="J16" t="inlineStr">
        <is>
          <t>401</t>
        </is>
      </c>
      <c r="K16" t="inlineStr">
        <is>
          <t>Unauthorized access denied</t>
        </is>
      </c>
      <c r="L16" t="inlineStr"/>
      <c r="M16" t="inlineStr">
        <is>
          <t>Not Executed</t>
        </is>
      </c>
      <c r="N16" t="inlineStr"/>
    </row>
    <row r="17">
      <c r="A17" t="inlineStr">
        <is>
          <t>API-016</t>
        </is>
      </c>
      <c r="B17" t="inlineStr">
        <is>
          <t>Complaint</t>
        </is>
      </c>
      <c r="C17" t="inlineStr">
        <is>
          <t>List Complaints</t>
        </is>
      </c>
      <c r="D17" t="inlineStr">
        <is>
          <t>/complaints/</t>
        </is>
      </c>
      <c r="E17" t="inlineStr">
        <is>
          <t>GET</t>
        </is>
      </c>
      <c r="F17" t="inlineStr">
        <is>
          <t>High</t>
        </is>
      </c>
      <c r="G17" t="inlineStr">
        <is>
          <t>API server running; required data available</t>
        </is>
      </c>
      <c r="H17" t="inlineStr">
        <is>
          <t>Invalid resource/ID</t>
        </is>
      </c>
      <c r="I17" t="inlineStr">
        <is>
          <t>Invalid parameter</t>
        </is>
      </c>
      <c r="J17" t="inlineStr">
        <is>
          <t>404</t>
        </is>
      </c>
      <c r="K17" t="inlineStr">
        <is>
          <t>Resource not found</t>
        </is>
      </c>
      <c r="L17" t="inlineStr"/>
      <c r="M17" t="inlineStr">
        <is>
          <t>Not Executed</t>
        </is>
      </c>
      <c r="N17" t="inlineStr"/>
    </row>
    <row r="18">
      <c r="A18" t="inlineStr">
        <is>
          <t>API-017</t>
        </is>
      </c>
      <c r="B18" t="inlineStr">
        <is>
          <t>Complaint</t>
        </is>
      </c>
      <c r="C18" t="inlineStr">
        <is>
          <t>Nearby Complaints</t>
        </is>
      </c>
      <c r="D18" t="inlineStr">
        <is>
          <t>/complaints/nearby</t>
        </is>
      </c>
      <c r="E18" t="inlineStr">
        <is>
          <t>GET</t>
        </is>
      </c>
      <c r="F18" t="inlineStr">
        <is>
          <t>High</t>
        </is>
      </c>
      <c r="G18" t="inlineStr">
        <is>
          <t>API server running; required data available</t>
        </is>
      </c>
      <c r="H18" t="inlineStr">
        <is>
          <t>Valid request</t>
        </is>
      </c>
      <c r="I18" t="inlineStr">
        <is>
          <t>Valid payload</t>
        </is>
      </c>
      <c r="J18" t="inlineStr">
        <is>
          <t>200/201</t>
        </is>
      </c>
      <c r="K18" t="inlineStr">
        <is>
          <t>API executes successfully</t>
        </is>
      </c>
      <c r="L18" t="inlineStr"/>
      <c r="M18" t="inlineStr">
        <is>
          <t>Not Executed</t>
        </is>
      </c>
      <c r="N18" t="inlineStr"/>
    </row>
    <row r="19">
      <c r="A19" t="inlineStr">
        <is>
          <t>API-018</t>
        </is>
      </c>
      <c r="B19" t="inlineStr">
        <is>
          <t>Complaint</t>
        </is>
      </c>
      <c r="C19" t="inlineStr">
        <is>
          <t>Nearby Complaints</t>
        </is>
      </c>
      <c r="D19" t="inlineStr">
        <is>
          <t>/complaints/nearby</t>
        </is>
      </c>
      <c r="E19" t="inlineStr">
        <is>
          <t>GET</t>
        </is>
      </c>
      <c r="F19" t="inlineStr">
        <is>
          <t>High</t>
        </is>
      </c>
      <c r="G19" t="inlineStr">
        <is>
          <t>API server running; required data available</t>
        </is>
      </c>
      <c r="H19" t="inlineStr">
        <is>
          <t>Missing required field</t>
        </is>
      </c>
      <c r="I19" t="inlineStr">
        <is>
          <t>Invalid payload</t>
        </is>
      </c>
      <c r="J19" t="inlineStr">
        <is>
          <t>422</t>
        </is>
      </c>
      <c r="K19" t="inlineStr">
        <is>
          <t>Validation error returned</t>
        </is>
      </c>
      <c r="L19" t="inlineStr"/>
      <c r="M19" t="inlineStr">
        <is>
          <t>Not Executed</t>
        </is>
      </c>
      <c r="N19" t="inlineStr"/>
    </row>
    <row r="20">
      <c r="A20" t="inlineStr">
        <is>
          <t>API-019</t>
        </is>
      </c>
      <c r="B20" t="inlineStr">
        <is>
          <t>Complaint</t>
        </is>
      </c>
      <c r="C20" t="inlineStr">
        <is>
          <t>Nearby Complaints</t>
        </is>
      </c>
      <c r="D20" t="inlineStr">
        <is>
          <t>/complaints/nearby</t>
        </is>
      </c>
      <c r="E20" t="inlineStr">
        <is>
          <t>GET</t>
        </is>
      </c>
      <c r="F20" t="inlineStr">
        <is>
          <t>High</t>
        </is>
      </c>
      <c r="G20" t="inlineStr">
        <is>
          <t>API server running; required data available</t>
        </is>
      </c>
      <c r="H20" t="inlineStr">
        <is>
          <t>Unauthorized request</t>
        </is>
      </c>
      <c r="I20" t="inlineStr">
        <is>
          <t>No/invalid token</t>
        </is>
      </c>
      <c r="J20" t="inlineStr">
        <is>
          <t>401</t>
        </is>
      </c>
      <c r="K20" t="inlineStr">
        <is>
          <t>Unauthorized access denied</t>
        </is>
      </c>
      <c r="L20" t="inlineStr"/>
      <c r="M20" t="inlineStr">
        <is>
          <t>Not Executed</t>
        </is>
      </c>
      <c r="N20" t="inlineStr"/>
    </row>
    <row r="21">
      <c r="A21" t="inlineStr">
        <is>
          <t>API-020</t>
        </is>
      </c>
      <c r="B21" t="inlineStr">
        <is>
          <t>Complaint</t>
        </is>
      </c>
      <c r="C21" t="inlineStr">
        <is>
          <t>Nearby Complaints</t>
        </is>
      </c>
      <c r="D21" t="inlineStr">
        <is>
          <t>/complaints/nearby</t>
        </is>
      </c>
      <c r="E21" t="inlineStr">
        <is>
          <t>GET</t>
        </is>
      </c>
      <c r="F21" t="inlineStr">
        <is>
          <t>High</t>
        </is>
      </c>
      <c r="G21" t="inlineStr">
        <is>
          <t>API server running; required data available</t>
        </is>
      </c>
      <c r="H21" t="inlineStr">
        <is>
          <t>Invalid resource/ID</t>
        </is>
      </c>
      <c r="I21" t="inlineStr">
        <is>
          <t>Invalid parameter</t>
        </is>
      </c>
      <c r="J21" t="inlineStr">
        <is>
          <t>404</t>
        </is>
      </c>
      <c r="K21" t="inlineStr">
        <is>
          <t>Resource not found</t>
        </is>
      </c>
      <c r="L21" t="inlineStr"/>
      <c r="M21" t="inlineStr">
        <is>
          <t>Not Executed</t>
        </is>
      </c>
      <c r="N21" t="inlineStr"/>
    </row>
    <row r="22">
      <c r="A22" t="inlineStr">
        <is>
          <t>API-021</t>
        </is>
      </c>
      <c r="B22" t="inlineStr">
        <is>
          <t>Complaint</t>
        </is>
      </c>
      <c r="C22" t="inlineStr">
        <is>
          <t>Get Complaint</t>
        </is>
      </c>
      <c r="D22" t="inlineStr">
        <is>
          <t>/complaints/{complaintId}</t>
        </is>
      </c>
      <c r="E22" t="inlineStr">
        <is>
          <t>GET</t>
        </is>
      </c>
      <c r="F22" t="inlineStr">
        <is>
          <t>High</t>
        </is>
      </c>
      <c r="G22" t="inlineStr">
        <is>
          <t>API server running; required data available</t>
        </is>
      </c>
      <c r="H22" t="inlineStr">
        <is>
          <t>Valid request</t>
        </is>
      </c>
      <c r="I22" t="inlineStr">
        <is>
          <t>Valid payload</t>
        </is>
      </c>
      <c r="J22" t="inlineStr">
        <is>
          <t>200/201</t>
        </is>
      </c>
      <c r="K22" t="inlineStr">
        <is>
          <t>API executes successfully</t>
        </is>
      </c>
      <c r="L22" t="inlineStr"/>
      <c r="M22" t="inlineStr">
        <is>
          <t>Not Executed</t>
        </is>
      </c>
      <c r="N22" t="inlineStr"/>
    </row>
    <row r="23">
      <c r="A23" t="inlineStr">
        <is>
          <t>API-022</t>
        </is>
      </c>
      <c r="B23" t="inlineStr">
        <is>
          <t>Complaint</t>
        </is>
      </c>
      <c r="C23" t="inlineStr">
        <is>
          <t>Get Complaint</t>
        </is>
      </c>
      <c r="D23" t="inlineStr">
        <is>
          <t>/complaints/{complaintId}</t>
        </is>
      </c>
      <c r="E23" t="inlineStr">
        <is>
          <t>GET</t>
        </is>
      </c>
      <c r="F23" t="inlineStr">
        <is>
          <t>High</t>
        </is>
      </c>
      <c r="G23" t="inlineStr">
        <is>
          <t>API server running; required data available</t>
        </is>
      </c>
      <c r="H23" t="inlineStr">
        <is>
          <t>Missing required field</t>
        </is>
      </c>
      <c r="I23" t="inlineStr">
        <is>
          <t>Invalid payload</t>
        </is>
      </c>
      <c r="J23" t="inlineStr">
        <is>
          <t>422</t>
        </is>
      </c>
      <c r="K23" t="inlineStr">
        <is>
          <t>Validation error returned</t>
        </is>
      </c>
      <c r="L23" t="inlineStr"/>
      <c r="M23" t="inlineStr">
        <is>
          <t>Not Executed</t>
        </is>
      </c>
      <c r="N23" t="inlineStr"/>
    </row>
    <row r="24">
      <c r="A24" t="inlineStr">
        <is>
          <t>API-023</t>
        </is>
      </c>
      <c r="B24" t="inlineStr">
        <is>
          <t>Complaint</t>
        </is>
      </c>
      <c r="C24" t="inlineStr">
        <is>
          <t>Get Complaint</t>
        </is>
      </c>
      <c r="D24" t="inlineStr">
        <is>
          <t>/complaints/{complaintId}</t>
        </is>
      </c>
      <c r="E24" t="inlineStr">
        <is>
          <t>GET</t>
        </is>
      </c>
      <c r="F24" t="inlineStr">
        <is>
          <t>High</t>
        </is>
      </c>
      <c r="G24" t="inlineStr">
        <is>
          <t>API server running; required data available</t>
        </is>
      </c>
      <c r="H24" t="inlineStr">
        <is>
          <t>Unauthorized request</t>
        </is>
      </c>
      <c r="I24" t="inlineStr">
        <is>
          <t>No/invalid token</t>
        </is>
      </c>
      <c r="J24" t="inlineStr">
        <is>
          <t>401</t>
        </is>
      </c>
      <c r="K24" t="inlineStr">
        <is>
          <t>Unauthorized access denied</t>
        </is>
      </c>
      <c r="L24" t="inlineStr"/>
      <c r="M24" t="inlineStr">
        <is>
          <t>Not Executed</t>
        </is>
      </c>
      <c r="N24" t="inlineStr"/>
    </row>
    <row r="25">
      <c r="A25" t="inlineStr">
        <is>
          <t>API-024</t>
        </is>
      </c>
      <c r="B25" t="inlineStr">
        <is>
          <t>Complaint</t>
        </is>
      </c>
      <c r="C25" t="inlineStr">
        <is>
          <t>Get Complaint</t>
        </is>
      </c>
      <c r="D25" t="inlineStr">
        <is>
          <t>/complaints/{complaintId}</t>
        </is>
      </c>
      <c r="E25" t="inlineStr">
        <is>
          <t>GET</t>
        </is>
      </c>
      <c r="F25" t="inlineStr">
        <is>
          <t>High</t>
        </is>
      </c>
      <c r="G25" t="inlineStr">
        <is>
          <t>API server running; required data available</t>
        </is>
      </c>
      <c r="H25" t="inlineStr">
        <is>
          <t>Invalid resource/ID</t>
        </is>
      </c>
      <c r="I25" t="inlineStr">
        <is>
          <t>Invalid parameter</t>
        </is>
      </c>
      <c r="J25" t="inlineStr">
        <is>
          <t>404</t>
        </is>
      </c>
      <c r="K25" t="inlineStr">
        <is>
          <t>Resource not found</t>
        </is>
      </c>
      <c r="L25" t="inlineStr"/>
      <c r="M25" t="inlineStr">
        <is>
          <t>Not Executed</t>
        </is>
      </c>
      <c r="N25" t="inlineStr"/>
    </row>
    <row r="26">
      <c r="A26" t="inlineStr">
        <is>
          <t>API-025</t>
        </is>
      </c>
      <c r="B26" t="inlineStr">
        <is>
          <t>Complaint</t>
        </is>
      </c>
      <c r="C26" t="inlineStr">
        <is>
          <t>Upload Image</t>
        </is>
      </c>
      <c r="D26" t="inlineStr">
        <is>
          <t>/complaints/{complaintId}/image</t>
        </is>
      </c>
      <c r="E26" t="inlineStr">
        <is>
          <t>POST</t>
        </is>
      </c>
      <c r="F26" t="inlineStr">
        <is>
          <t>High</t>
        </is>
      </c>
      <c r="G26" t="inlineStr">
        <is>
          <t>API server running; required data available</t>
        </is>
      </c>
      <c r="H26" t="inlineStr">
        <is>
          <t>Valid request</t>
        </is>
      </c>
      <c r="I26" t="inlineStr">
        <is>
          <t>Valid payload</t>
        </is>
      </c>
      <c r="J26" t="inlineStr">
        <is>
          <t>200/201</t>
        </is>
      </c>
      <c r="K26" t="inlineStr">
        <is>
          <t>API executes successfully</t>
        </is>
      </c>
      <c r="L26" t="inlineStr"/>
      <c r="M26" t="inlineStr">
        <is>
          <t>Not Executed</t>
        </is>
      </c>
      <c r="N26" t="inlineStr"/>
    </row>
    <row r="27">
      <c r="A27" t="inlineStr">
        <is>
          <t>API-026</t>
        </is>
      </c>
      <c r="B27" t="inlineStr">
        <is>
          <t>Complaint</t>
        </is>
      </c>
      <c r="C27" t="inlineStr">
        <is>
          <t>Upload Image</t>
        </is>
      </c>
      <c r="D27" t="inlineStr">
        <is>
          <t>/complaints/{complaintId}/image</t>
        </is>
      </c>
      <c r="E27" t="inlineStr">
        <is>
          <t>POST</t>
        </is>
      </c>
      <c r="F27" t="inlineStr">
        <is>
          <t>High</t>
        </is>
      </c>
      <c r="G27" t="inlineStr">
        <is>
          <t>API server running; required data available</t>
        </is>
      </c>
      <c r="H27" t="inlineStr">
        <is>
          <t>Missing required field</t>
        </is>
      </c>
      <c r="I27" t="inlineStr">
        <is>
          <t>Invalid payload</t>
        </is>
      </c>
      <c r="J27" t="inlineStr">
        <is>
          <t>422</t>
        </is>
      </c>
      <c r="K27" t="inlineStr">
        <is>
          <t>Validation error returned</t>
        </is>
      </c>
      <c r="L27" t="inlineStr"/>
      <c r="M27" t="inlineStr">
        <is>
          <t>Not Executed</t>
        </is>
      </c>
      <c r="N27" t="inlineStr"/>
    </row>
    <row r="28">
      <c r="A28" t="inlineStr">
        <is>
          <t>API-027</t>
        </is>
      </c>
      <c r="B28" t="inlineStr">
        <is>
          <t>Complaint</t>
        </is>
      </c>
      <c r="C28" t="inlineStr">
        <is>
          <t>Upload Image</t>
        </is>
      </c>
      <c r="D28" t="inlineStr">
        <is>
          <t>/complaints/{complaintId}/image</t>
        </is>
      </c>
      <c r="E28" t="inlineStr">
        <is>
          <t>POST</t>
        </is>
      </c>
      <c r="F28" t="inlineStr">
        <is>
          <t>High</t>
        </is>
      </c>
      <c r="G28" t="inlineStr">
        <is>
          <t>API server running; required data available</t>
        </is>
      </c>
      <c r="H28" t="inlineStr">
        <is>
          <t>Unauthorized request</t>
        </is>
      </c>
      <c r="I28" t="inlineStr">
        <is>
          <t>No/invalid token</t>
        </is>
      </c>
      <c r="J28" t="inlineStr">
        <is>
          <t>401</t>
        </is>
      </c>
      <c r="K28" t="inlineStr">
        <is>
          <t>Unauthorized access denied</t>
        </is>
      </c>
      <c r="L28" t="inlineStr"/>
      <c r="M28" t="inlineStr">
        <is>
          <t>Not Executed</t>
        </is>
      </c>
      <c r="N28" t="inlineStr"/>
    </row>
    <row r="29">
      <c r="A29" t="inlineStr">
        <is>
          <t>API-028</t>
        </is>
      </c>
      <c r="B29" t="inlineStr">
        <is>
          <t>Complaint</t>
        </is>
      </c>
      <c r="C29" t="inlineStr">
        <is>
          <t>Upload Image</t>
        </is>
      </c>
      <c r="D29" t="inlineStr">
        <is>
          <t>/complaints/{complaintId}/image</t>
        </is>
      </c>
      <c r="E29" t="inlineStr">
        <is>
          <t>POST</t>
        </is>
      </c>
      <c r="F29" t="inlineStr">
        <is>
          <t>High</t>
        </is>
      </c>
      <c r="G29" t="inlineStr">
        <is>
          <t>API server running; required data available</t>
        </is>
      </c>
      <c r="H29" t="inlineStr">
        <is>
          <t>Invalid resource/ID</t>
        </is>
      </c>
      <c r="I29" t="inlineStr">
        <is>
          <t>Invalid parameter</t>
        </is>
      </c>
      <c r="J29" t="inlineStr">
        <is>
          <t>404</t>
        </is>
      </c>
      <c r="K29" t="inlineStr">
        <is>
          <t>Resource not found</t>
        </is>
      </c>
      <c r="L29" t="inlineStr"/>
      <c r="M29" t="inlineStr">
        <is>
          <t>Not Executed</t>
        </is>
      </c>
      <c r="N29" t="inlineStr"/>
    </row>
    <row r="30">
      <c r="A30" t="inlineStr">
        <is>
          <t>API-029</t>
        </is>
      </c>
      <c r="B30" t="inlineStr">
        <is>
          <t>Complaint</t>
        </is>
      </c>
      <c r="C30" t="inlineStr">
        <is>
          <t>Assign Complaint</t>
        </is>
      </c>
      <c r="D30" t="inlineStr">
        <is>
          <t>/complaints/{complaintId}/assign</t>
        </is>
      </c>
      <c r="E30" t="inlineStr">
        <is>
          <t>PATCH</t>
        </is>
      </c>
      <c r="F30" t="inlineStr">
        <is>
          <t>High</t>
        </is>
      </c>
      <c r="G30" t="inlineStr">
        <is>
          <t>API server running; required data available</t>
        </is>
      </c>
      <c r="H30" t="inlineStr">
        <is>
          <t>Valid request</t>
        </is>
      </c>
      <c r="I30" t="inlineStr">
        <is>
          <t>Valid payload</t>
        </is>
      </c>
      <c r="J30" t="inlineStr">
        <is>
          <t>200/201</t>
        </is>
      </c>
      <c r="K30" t="inlineStr">
        <is>
          <t>API executes successfully</t>
        </is>
      </c>
      <c r="L30" t="inlineStr"/>
      <c r="M30" t="inlineStr">
        <is>
          <t>Not Executed</t>
        </is>
      </c>
      <c r="N30" t="inlineStr"/>
    </row>
    <row r="31">
      <c r="A31" t="inlineStr">
        <is>
          <t>API-030</t>
        </is>
      </c>
      <c r="B31" t="inlineStr">
        <is>
          <t>Complaint</t>
        </is>
      </c>
      <c r="C31" t="inlineStr">
        <is>
          <t>Assign Complaint</t>
        </is>
      </c>
      <c r="D31" t="inlineStr">
        <is>
          <t>/complaints/{complaintId}/assign</t>
        </is>
      </c>
      <c r="E31" t="inlineStr">
        <is>
          <t>PATCH</t>
        </is>
      </c>
      <c r="F31" t="inlineStr">
        <is>
          <t>High</t>
        </is>
      </c>
      <c r="G31" t="inlineStr">
        <is>
          <t>API server running; required data available</t>
        </is>
      </c>
      <c r="H31" t="inlineStr">
        <is>
          <t>Missing required field</t>
        </is>
      </c>
      <c r="I31" t="inlineStr">
        <is>
          <t>Invalid payload</t>
        </is>
      </c>
      <c r="J31" t="inlineStr">
        <is>
          <t>422</t>
        </is>
      </c>
      <c r="K31" t="inlineStr">
        <is>
          <t>Validation error returned</t>
        </is>
      </c>
      <c r="L31" t="inlineStr"/>
      <c r="M31" t="inlineStr">
        <is>
          <t>Not Executed</t>
        </is>
      </c>
      <c r="N31" t="inlineStr"/>
    </row>
    <row r="32">
      <c r="A32" t="inlineStr">
        <is>
          <t>API-031</t>
        </is>
      </c>
      <c r="B32" t="inlineStr">
        <is>
          <t>Complaint</t>
        </is>
      </c>
      <c r="C32" t="inlineStr">
        <is>
          <t>Assign Complaint</t>
        </is>
      </c>
      <c r="D32" t="inlineStr">
        <is>
          <t>/complaints/{complaintId}/assign</t>
        </is>
      </c>
      <c r="E32" t="inlineStr">
        <is>
          <t>PATCH</t>
        </is>
      </c>
      <c r="F32" t="inlineStr">
        <is>
          <t>High</t>
        </is>
      </c>
      <c r="G32" t="inlineStr">
        <is>
          <t>API server running; required data available</t>
        </is>
      </c>
      <c r="H32" t="inlineStr">
        <is>
          <t>Unauthorized request</t>
        </is>
      </c>
      <c r="I32" t="inlineStr">
        <is>
          <t>No/invalid token</t>
        </is>
      </c>
      <c r="J32" t="inlineStr">
        <is>
          <t>401</t>
        </is>
      </c>
      <c r="K32" t="inlineStr">
        <is>
          <t>Unauthorized access denied</t>
        </is>
      </c>
      <c r="L32" t="inlineStr"/>
      <c r="M32" t="inlineStr">
        <is>
          <t>Not Executed</t>
        </is>
      </c>
      <c r="N32" t="inlineStr"/>
    </row>
    <row r="33">
      <c r="A33" t="inlineStr">
        <is>
          <t>API-032</t>
        </is>
      </c>
      <c r="B33" t="inlineStr">
        <is>
          <t>Complaint</t>
        </is>
      </c>
      <c r="C33" t="inlineStr">
        <is>
          <t>Assign Complaint</t>
        </is>
      </c>
      <c r="D33" t="inlineStr">
        <is>
          <t>/complaints/{complaintId}/assign</t>
        </is>
      </c>
      <c r="E33" t="inlineStr">
        <is>
          <t>PATCH</t>
        </is>
      </c>
      <c r="F33" t="inlineStr">
        <is>
          <t>High</t>
        </is>
      </c>
      <c r="G33" t="inlineStr">
        <is>
          <t>API server running; required data available</t>
        </is>
      </c>
      <c r="H33" t="inlineStr">
        <is>
          <t>Invalid resource/ID</t>
        </is>
      </c>
      <c r="I33" t="inlineStr">
        <is>
          <t>Invalid parameter</t>
        </is>
      </c>
      <c r="J33" t="inlineStr">
        <is>
          <t>404</t>
        </is>
      </c>
      <c r="K33" t="inlineStr">
        <is>
          <t>Resource not found</t>
        </is>
      </c>
      <c r="L33" t="inlineStr"/>
      <c r="M33" t="inlineStr">
        <is>
          <t>Not Executed</t>
        </is>
      </c>
      <c r="N33" t="inlineStr"/>
    </row>
    <row r="34">
      <c r="A34" t="inlineStr">
        <is>
          <t>API-033</t>
        </is>
      </c>
      <c r="B34" t="inlineStr">
        <is>
          <t>Complaint</t>
        </is>
      </c>
      <c r="C34" t="inlineStr">
        <is>
          <t>Update Status</t>
        </is>
      </c>
      <c r="D34" t="inlineStr">
        <is>
          <t>/complaints/{complaintId}/status</t>
        </is>
      </c>
      <c r="E34" t="inlineStr">
        <is>
          <t>PATCH</t>
        </is>
      </c>
      <c r="F34" t="inlineStr">
        <is>
          <t>High</t>
        </is>
      </c>
      <c r="G34" t="inlineStr">
        <is>
          <t>API server running; required data available</t>
        </is>
      </c>
      <c r="H34" t="inlineStr">
        <is>
          <t>Valid request</t>
        </is>
      </c>
      <c r="I34" t="inlineStr">
        <is>
          <t>Valid payload</t>
        </is>
      </c>
      <c r="J34" t="inlineStr">
        <is>
          <t>200/201</t>
        </is>
      </c>
      <c r="K34" t="inlineStr">
        <is>
          <t>API executes successfully</t>
        </is>
      </c>
      <c r="L34" t="inlineStr"/>
      <c r="M34" t="inlineStr">
        <is>
          <t>Not Executed</t>
        </is>
      </c>
      <c r="N34" t="inlineStr"/>
    </row>
    <row r="35">
      <c r="A35" t="inlineStr">
        <is>
          <t>API-034</t>
        </is>
      </c>
      <c r="B35" t="inlineStr">
        <is>
          <t>Complaint</t>
        </is>
      </c>
      <c r="C35" t="inlineStr">
        <is>
          <t>Update Status</t>
        </is>
      </c>
      <c r="D35" t="inlineStr">
        <is>
          <t>/complaints/{complaintId}/status</t>
        </is>
      </c>
      <c r="E35" t="inlineStr">
        <is>
          <t>PATCH</t>
        </is>
      </c>
      <c r="F35" t="inlineStr">
        <is>
          <t>High</t>
        </is>
      </c>
      <c r="G35" t="inlineStr">
        <is>
          <t>API server running; required data available</t>
        </is>
      </c>
      <c r="H35" t="inlineStr">
        <is>
          <t>Missing required field</t>
        </is>
      </c>
      <c r="I35" t="inlineStr">
        <is>
          <t>Invalid payload</t>
        </is>
      </c>
      <c r="J35" t="inlineStr">
        <is>
          <t>422</t>
        </is>
      </c>
      <c r="K35" t="inlineStr">
        <is>
          <t>Validation error returned</t>
        </is>
      </c>
      <c r="L35" t="inlineStr"/>
      <c r="M35" t="inlineStr">
        <is>
          <t>Not Executed</t>
        </is>
      </c>
      <c r="N35" t="inlineStr"/>
    </row>
    <row r="36">
      <c r="A36" t="inlineStr">
        <is>
          <t>API-035</t>
        </is>
      </c>
      <c r="B36" t="inlineStr">
        <is>
          <t>Complaint</t>
        </is>
      </c>
      <c r="C36" t="inlineStr">
        <is>
          <t>Update Status</t>
        </is>
      </c>
      <c r="D36" t="inlineStr">
        <is>
          <t>/complaints/{complaintId}/status</t>
        </is>
      </c>
      <c r="E36" t="inlineStr">
        <is>
          <t>PATCH</t>
        </is>
      </c>
      <c r="F36" t="inlineStr">
        <is>
          <t>High</t>
        </is>
      </c>
      <c r="G36" t="inlineStr">
        <is>
          <t>API server running; required data available</t>
        </is>
      </c>
      <c r="H36" t="inlineStr">
        <is>
          <t>Unauthorized request</t>
        </is>
      </c>
      <c r="I36" t="inlineStr">
        <is>
          <t>No/invalid token</t>
        </is>
      </c>
      <c r="J36" t="inlineStr">
        <is>
          <t>401</t>
        </is>
      </c>
      <c r="K36" t="inlineStr">
        <is>
          <t>Unauthorized access denied</t>
        </is>
      </c>
      <c r="L36" t="inlineStr"/>
      <c r="M36" t="inlineStr">
        <is>
          <t>Not Executed</t>
        </is>
      </c>
      <c r="N36" t="inlineStr"/>
    </row>
    <row r="37">
      <c r="A37" t="inlineStr">
        <is>
          <t>API-036</t>
        </is>
      </c>
      <c r="B37" t="inlineStr">
        <is>
          <t>Complaint</t>
        </is>
      </c>
      <c r="C37" t="inlineStr">
        <is>
          <t>Update Status</t>
        </is>
      </c>
      <c r="D37" t="inlineStr">
        <is>
          <t>/complaints/{complaintId}/status</t>
        </is>
      </c>
      <c r="E37" t="inlineStr">
        <is>
          <t>PATCH</t>
        </is>
      </c>
      <c r="F37" t="inlineStr">
        <is>
          <t>High</t>
        </is>
      </c>
      <c r="G37" t="inlineStr">
        <is>
          <t>API server running; required data available</t>
        </is>
      </c>
      <c r="H37" t="inlineStr">
        <is>
          <t>Invalid resource/ID</t>
        </is>
      </c>
      <c r="I37" t="inlineStr">
        <is>
          <t>Invalid parameter</t>
        </is>
      </c>
      <c r="J37" t="inlineStr">
        <is>
          <t>404</t>
        </is>
      </c>
      <c r="K37" t="inlineStr">
        <is>
          <t>Resource not found</t>
        </is>
      </c>
      <c r="L37" t="inlineStr"/>
      <c r="M37" t="inlineStr">
        <is>
          <t>Not Executed</t>
        </is>
      </c>
      <c r="N37" t="inlineStr"/>
    </row>
    <row r="38">
      <c r="A38" t="inlineStr">
        <is>
          <t>API-037</t>
        </is>
      </c>
      <c r="B38" t="inlineStr">
        <is>
          <t>Complaint</t>
        </is>
      </c>
      <c r="C38" t="inlineStr">
        <is>
          <t>Update Category</t>
        </is>
      </c>
      <c r="D38" t="inlineStr">
        <is>
          <t>/complaints/{complaintId}/category</t>
        </is>
      </c>
      <c r="E38" t="inlineStr">
        <is>
          <t>PATCH</t>
        </is>
      </c>
      <c r="F38" t="inlineStr">
        <is>
          <t>High</t>
        </is>
      </c>
      <c r="G38" t="inlineStr">
        <is>
          <t>API server running; required data available</t>
        </is>
      </c>
      <c r="H38" t="inlineStr">
        <is>
          <t>Valid request</t>
        </is>
      </c>
      <c r="I38" t="inlineStr">
        <is>
          <t>Valid payload</t>
        </is>
      </c>
      <c r="J38" t="inlineStr">
        <is>
          <t>200/201</t>
        </is>
      </c>
      <c r="K38" t="inlineStr">
        <is>
          <t>API executes successfully</t>
        </is>
      </c>
      <c r="L38" t="inlineStr"/>
      <c r="M38" t="inlineStr">
        <is>
          <t>Not Executed</t>
        </is>
      </c>
      <c r="N38" t="inlineStr"/>
    </row>
    <row r="39">
      <c r="A39" t="inlineStr">
        <is>
          <t>API-038</t>
        </is>
      </c>
      <c r="B39" t="inlineStr">
        <is>
          <t>Complaint</t>
        </is>
      </c>
      <c r="C39" t="inlineStr">
        <is>
          <t>Update Category</t>
        </is>
      </c>
      <c r="D39" t="inlineStr">
        <is>
          <t>/complaints/{complaintId}/category</t>
        </is>
      </c>
      <c r="E39" t="inlineStr">
        <is>
          <t>PATCH</t>
        </is>
      </c>
      <c r="F39" t="inlineStr">
        <is>
          <t>High</t>
        </is>
      </c>
      <c r="G39" t="inlineStr">
        <is>
          <t>API server running; required data available</t>
        </is>
      </c>
      <c r="H39" t="inlineStr">
        <is>
          <t>Missing required field</t>
        </is>
      </c>
      <c r="I39" t="inlineStr">
        <is>
          <t>Invalid payload</t>
        </is>
      </c>
      <c r="J39" t="inlineStr">
        <is>
          <t>422</t>
        </is>
      </c>
      <c r="K39" t="inlineStr">
        <is>
          <t>Validation error returned</t>
        </is>
      </c>
      <c r="L39" t="inlineStr"/>
      <c r="M39" t="inlineStr">
        <is>
          <t>Not Executed</t>
        </is>
      </c>
      <c r="N39" t="inlineStr"/>
    </row>
    <row r="40">
      <c r="A40" t="inlineStr">
        <is>
          <t>API-039</t>
        </is>
      </c>
      <c r="B40" t="inlineStr">
        <is>
          <t>Complaint</t>
        </is>
      </c>
      <c r="C40" t="inlineStr">
        <is>
          <t>Update Category</t>
        </is>
      </c>
      <c r="D40" t="inlineStr">
        <is>
          <t>/complaints/{complaintId}/category</t>
        </is>
      </c>
      <c r="E40" t="inlineStr">
        <is>
          <t>PATCH</t>
        </is>
      </c>
      <c r="F40" t="inlineStr">
        <is>
          <t>High</t>
        </is>
      </c>
      <c r="G40" t="inlineStr">
        <is>
          <t>API server running; required data available</t>
        </is>
      </c>
      <c r="H40" t="inlineStr">
        <is>
          <t>Unauthorized request</t>
        </is>
      </c>
      <c r="I40" t="inlineStr">
        <is>
          <t>No/invalid token</t>
        </is>
      </c>
      <c r="J40" t="inlineStr">
        <is>
          <t>401</t>
        </is>
      </c>
      <c r="K40" t="inlineStr">
        <is>
          <t>Unauthorized access denied</t>
        </is>
      </c>
      <c r="L40" t="inlineStr"/>
      <c r="M40" t="inlineStr">
        <is>
          <t>Not Executed</t>
        </is>
      </c>
      <c r="N40" t="inlineStr"/>
    </row>
    <row r="41">
      <c r="A41" t="inlineStr">
        <is>
          <t>API-040</t>
        </is>
      </c>
      <c r="B41" t="inlineStr">
        <is>
          <t>Complaint</t>
        </is>
      </c>
      <c r="C41" t="inlineStr">
        <is>
          <t>Update Category</t>
        </is>
      </c>
      <c r="D41" t="inlineStr">
        <is>
          <t>/complaints/{complaintId}/category</t>
        </is>
      </c>
      <c r="E41" t="inlineStr">
        <is>
          <t>PATCH</t>
        </is>
      </c>
      <c r="F41" t="inlineStr">
        <is>
          <t>High</t>
        </is>
      </c>
      <c r="G41" t="inlineStr">
        <is>
          <t>API server running; required data available</t>
        </is>
      </c>
      <c r="H41" t="inlineStr">
        <is>
          <t>Invalid resource/ID</t>
        </is>
      </c>
      <c r="I41" t="inlineStr">
        <is>
          <t>Invalid parameter</t>
        </is>
      </c>
      <c r="J41" t="inlineStr">
        <is>
          <t>404</t>
        </is>
      </c>
      <c r="K41" t="inlineStr">
        <is>
          <t>Resource not found</t>
        </is>
      </c>
      <c r="L41" t="inlineStr"/>
      <c r="M41" t="inlineStr">
        <is>
          <t>Not Executed</t>
        </is>
      </c>
      <c r="N41" t="inlineStr"/>
    </row>
    <row r="42">
      <c r="A42" t="inlineStr">
        <is>
          <t>API-041</t>
        </is>
      </c>
      <c r="B42" t="inlineStr">
        <is>
          <t>Complaint</t>
        </is>
      </c>
      <c r="C42" t="inlineStr">
        <is>
          <t>Submit Feedback</t>
        </is>
      </c>
      <c r="D42" t="inlineStr">
        <is>
          <t>/complaints/{complaintId}/feedback</t>
        </is>
      </c>
      <c r="E42" t="inlineStr">
        <is>
          <t>POST</t>
        </is>
      </c>
      <c r="F42" t="inlineStr">
        <is>
          <t>High</t>
        </is>
      </c>
      <c r="G42" t="inlineStr">
        <is>
          <t>API server running; required data available</t>
        </is>
      </c>
      <c r="H42" t="inlineStr">
        <is>
          <t>Valid request</t>
        </is>
      </c>
      <c r="I42" t="inlineStr">
        <is>
          <t>Valid payload</t>
        </is>
      </c>
      <c r="J42" t="inlineStr">
        <is>
          <t>200/201</t>
        </is>
      </c>
      <c r="K42" t="inlineStr">
        <is>
          <t>API executes successfully</t>
        </is>
      </c>
      <c r="L42" t="inlineStr"/>
      <c r="M42" t="inlineStr">
        <is>
          <t>Not Executed</t>
        </is>
      </c>
      <c r="N42" t="inlineStr"/>
    </row>
    <row r="43">
      <c r="A43" t="inlineStr">
        <is>
          <t>API-042</t>
        </is>
      </c>
      <c r="B43" t="inlineStr">
        <is>
          <t>Complaint</t>
        </is>
      </c>
      <c r="C43" t="inlineStr">
        <is>
          <t>Submit Feedback</t>
        </is>
      </c>
      <c r="D43" t="inlineStr">
        <is>
          <t>/complaints/{complaintId}/feedback</t>
        </is>
      </c>
      <c r="E43" t="inlineStr">
        <is>
          <t>POST</t>
        </is>
      </c>
      <c r="F43" t="inlineStr">
        <is>
          <t>High</t>
        </is>
      </c>
      <c r="G43" t="inlineStr">
        <is>
          <t>API server running; required data available</t>
        </is>
      </c>
      <c r="H43" t="inlineStr">
        <is>
          <t>Missing required field</t>
        </is>
      </c>
      <c r="I43" t="inlineStr">
        <is>
          <t>Invalid payload</t>
        </is>
      </c>
      <c r="J43" t="inlineStr">
        <is>
          <t>422</t>
        </is>
      </c>
      <c r="K43" t="inlineStr">
        <is>
          <t>Validation error returned</t>
        </is>
      </c>
      <c r="L43" t="inlineStr"/>
      <c r="M43" t="inlineStr">
        <is>
          <t>Not Executed</t>
        </is>
      </c>
      <c r="N43" t="inlineStr"/>
    </row>
    <row r="44">
      <c r="A44" t="inlineStr">
        <is>
          <t>API-043</t>
        </is>
      </c>
      <c r="B44" t="inlineStr">
        <is>
          <t>Complaint</t>
        </is>
      </c>
      <c r="C44" t="inlineStr">
        <is>
          <t>Submit Feedback</t>
        </is>
      </c>
      <c r="D44" t="inlineStr">
        <is>
          <t>/complaints/{complaintId}/feedback</t>
        </is>
      </c>
      <c r="E44" t="inlineStr">
        <is>
          <t>POST</t>
        </is>
      </c>
      <c r="F44" t="inlineStr">
        <is>
          <t>High</t>
        </is>
      </c>
      <c r="G44" t="inlineStr">
        <is>
          <t>API server running; required data available</t>
        </is>
      </c>
      <c r="H44" t="inlineStr">
        <is>
          <t>Unauthorized request</t>
        </is>
      </c>
      <c r="I44" t="inlineStr">
        <is>
          <t>No/invalid token</t>
        </is>
      </c>
      <c r="J44" t="inlineStr">
        <is>
          <t>401</t>
        </is>
      </c>
      <c r="K44" t="inlineStr">
        <is>
          <t>Unauthorized access denied</t>
        </is>
      </c>
      <c r="L44" t="inlineStr"/>
      <c r="M44" t="inlineStr">
        <is>
          <t>Not Executed</t>
        </is>
      </c>
      <c r="N44" t="inlineStr"/>
    </row>
    <row r="45">
      <c r="A45" t="inlineStr">
        <is>
          <t>API-044</t>
        </is>
      </c>
      <c r="B45" t="inlineStr">
        <is>
          <t>Complaint</t>
        </is>
      </c>
      <c r="C45" t="inlineStr">
        <is>
          <t>Submit Feedback</t>
        </is>
      </c>
      <c r="D45" t="inlineStr">
        <is>
          <t>/complaints/{complaintId}/feedback</t>
        </is>
      </c>
      <c r="E45" t="inlineStr">
        <is>
          <t>POST</t>
        </is>
      </c>
      <c r="F45" t="inlineStr">
        <is>
          <t>High</t>
        </is>
      </c>
      <c r="G45" t="inlineStr">
        <is>
          <t>API server running; required data available</t>
        </is>
      </c>
      <c r="H45" t="inlineStr">
        <is>
          <t>Invalid resource/ID</t>
        </is>
      </c>
      <c r="I45" t="inlineStr">
        <is>
          <t>Invalid parameter</t>
        </is>
      </c>
      <c r="J45" t="inlineStr">
        <is>
          <t>404</t>
        </is>
      </c>
      <c r="K45" t="inlineStr">
        <is>
          <t>Resource not found</t>
        </is>
      </c>
      <c r="L45" t="inlineStr"/>
      <c r="M45" t="inlineStr">
        <is>
          <t>Not Executed</t>
        </is>
      </c>
      <c r="N45" t="inlineStr"/>
    </row>
    <row r="46">
      <c r="A46" t="inlineStr">
        <is>
          <t>API-045</t>
        </is>
      </c>
      <c r="B46" t="inlineStr">
        <is>
          <t>Worker</t>
        </is>
      </c>
      <c r="C46" t="inlineStr">
        <is>
          <t>Create Worker</t>
        </is>
      </c>
      <c r="D46" t="inlineStr">
        <is>
          <t>/workers/</t>
        </is>
      </c>
      <c r="E46" t="inlineStr">
        <is>
          <t>POST</t>
        </is>
      </c>
      <c r="F46" t="inlineStr">
        <is>
          <t>High</t>
        </is>
      </c>
      <c r="G46" t="inlineStr">
        <is>
          <t>API server running; required data available</t>
        </is>
      </c>
      <c r="H46" t="inlineStr">
        <is>
          <t>Valid request</t>
        </is>
      </c>
      <c r="I46" t="inlineStr">
        <is>
          <t>Valid payload</t>
        </is>
      </c>
      <c r="J46" t="inlineStr">
        <is>
          <t>200/201</t>
        </is>
      </c>
      <c r="K46" t="inlineStr">
        <is>
          <t>API executes successfully</t>
        </is>
      </c>
      <c r="L46" t="inlineStr"/>
      <c r="M46" t="inlineStr">
        <is>
          <t>Not Executed</t>
        </is>
      </c>
      <c r="N46" t="inlineStr"/>
    </row>
    <row r="47">
      <c r="A47" t="inlineStr">
        <is>
          <t>API-046</t>
        </is>
      </c>
      <c r="B47" t="inlineStr">
        <is>
          <t>Worker</t>
        </is>
      </c>
      <c r="C47" t="inlineStr">
        <is>
          <t>Create Worker</t>
        </is>
      </c>
      <c r="D47" t="inlineStr">
        <is>
          <t>/workers/</t>
        </is>
      </c>
      <c r="E47" t="inlineStr">
        <is>
          <t>POST</t>
        </is>
      </c>
      <c r="F47" t="inlineStr">
        <is>
          <t>High</t>
        </is>
      </c>
      <c r="G47" t="inlineStr">
        <is>
          <t>API server running; required data available</t>
        </is>
      </c>
      <c r="H47" t="inlineStr">
        <is>
          <t>Missing required field</t>
        </is>
      </c>
      <c r="I47" t="inlineStr">
        <is>
          <t>Invalid payload</t>
        </is>
      </c>
      <c r="J47" t="inlineStr">
        <is>
          <t>422</t>
        </is>
      </c>
      <c r="K47" t="inlineStr">
        <is>
          <t>Validation error returned</t>
        </is>
      </c>
      <c r="L47" t="inlineStr"/>
      <c r="M47" t="inlineStr">
        <is>
          <t>Not Executed</t>
        </is>
      </c>
      <c r="N47" t="inlineStr"/>
    </row>
    <row r="48">
      <c r="A48" t="inlineStr">
        <is>
          <t>API-047</t>
        </is>
      </c>
      <c r="B48" t="inlineStr">
        <is>
          <t>Worker</t>
        </is>
      </c>
      <c r="C48" t="inlineStr">
        <is>
          <t>Create Worker</t>
        </is>
      </c>
      <c r="D48" t="inlineStr">
        <is>
          <t>/workers/</t>
        </is>
      </c>
      <c r="E48" t="inlineStr">
        <is>
          <t>POST</t>
        </is>
      </c>
      <c r="F48" t="inlineStr">
        <is>
          <t>High</t>
        </is>
      </c>
      <c r="G48" t="inlineStr">
        <is>
          <t>API server running; required data available</t>
        </is>
      </c>
      <c r="H48" t="inlineStr">
        <is>
          <t>Unauthorized request</t>
        </is>
      </c>
      <c r="I48" t="inlineStr">
        <is>
          <t>No/invalid token</t>
        </is>
      </c>
      <c r="J48" t="inlineStr">
        <is>
          <t>401</t>
        </is>
      </c>
      <c r="K48" t="inlineStr">
        <is>
          <t>Unauthorized access denied</t>
        </is>
      </c>
      <c r="L48" t="inlineStr"/>
      <c r="M48" t="inlineStr">
        <is>
          <t>Not Executed</t>
        </is>
      </c>
      <c r="N48" t="inlineStr"/>
    </row>
    <row r="49">
      <c r="A49" t="inlineStr">
        <is>
          <t>API-048</t>
        </is>
      </c>
      <c r="B49" t="inlineStr">
        <is>
          <t>Worker</t>
        </is>
      </c>
      <c r="C49" t="inlineStr">
        <is>
          <t>Create Worker</t>
        </is>
      </c>
      <c r="D49" t="inlineStr">
        <is>
          <t>/workers/</t>
        </is>
      </c>
      <c r="E49" t="inlineStr">
        <is>
          <t>POST</t>
        </is>
      </c>
      <c r="F49" t="inlineStr">
        <is>
          <t>High</t>
        </is>
      </c>
      <c r="G49" t="inlineStr">
        <is>
          <t>API server running; required data available</t>
        </is>
      </c>
      <c r="H49" t="inlineStr">
        <is>
          <t>Invalid resource/ID</t>
        </is>
      </c>
      <c r="I49" t="inlineStr">
        <is>
          <t>Invalid parameter</t>
        </is>
      </c>
      <c r="J49" t="inlineStr">
        <is>
          <t>404</t>
        </is>
      </c>
      <c r="K49" t="inlineStr">
        <is>
          <t>Resource not found</t>
        </is>
      </c>
      <c r="L49" t="inlineStr"/>
      <c r="M49" t="inlineStr">
        <is>
          <t>Not Executed</t>
        </is>
      </c>
      <c r="N49" t="inlineStr"/>
    </row>
    <row r="50">
      <c r="A50" t="inlineStr">
        <is>
          <t>API-049</t>
        </is>
      </c>
      <c r="B50" t="inlineStr">
        <is>
          <t>Worker</t>
        </is>
      </c>
      <c r="C50" t="inlineStr">
        <is>
          <t>List Workers</t>
        </is>
      </c>
      <c r="D50" t="inlineStr">
        <is>
          <t>/workers/</t>
        </is>
      </c>
      <c r="E50" t="inlineStr">
        <is>
          <t>GET</t>
        </is>
      </c>
      <c r="F50" t="inlineStr">
        <is>
          <t>High</t>
        </is>
      </c>
      <c r="G50" t="inlineStr">
        <is>
          <t>API server running; required data available</t>
        </is>
      </c>
      <c r="H50" t="inlineStr">
        <is>
          <t>Valid request</t>
        </is>
      </c>
      <c r="I50" t="inlineStr">
        <is>
          <t>Valid payload</t>
        </is>
      </c>
      <c r="J50" t="inlineStr">
        <is>
          <t>200/201</t>
        </is>
      </c>
      <c r="K50" t="inlineStr">
        <is>
          <t>API executes successfully</t>
        </is>
      </c>
      <c r="L50" t="inlineStr"/>
      <c r="M50" t="inlineStr">
        <is>
          <t>Not Executed</t>
        </is>
      </c>
      <c r="N50" t="inlineStr"/>
    </row>
    <row r="51">
      <c r="A51" t="inlineStr">
        <is>
          <t>API-050</t>
        </is>
      </c>
      <c r="B51" t="inlineStr">
        <is>
          <t>Worker</t>
        </is>
      </c>
      <c r="C51" t="inlineStr">
        <is>
          <t>List Workers</t>
        </is>
      </c>
      <c r="D51" t="inlineStr">
        <is>
          <t>/workers/</t>
        </is>
      </c>
      <c r="E51" t="inlineStr">
        <is>
          <t>GET</t>
        </is>
      </c>
      <c r="F51" t="inlineStr">
        <is>
          <t>High</t>
        </is>
      </c>
      <c r="G51" t="inlineStr">
        <is>
          <t>API server running; required data available</t>
        </is>
      </c>
      <c r="H51" t="inlineStr">
        <is>
          <t>Missing required field</t>
        </is>
      </c>
      <c r="I51" t="inlineStr">
        <is>
          <t>Invalid payload</t>
        </is>
      </c>
      <c r="J51" t="inlineStr">
        <is>
          <t>422</t>
        </is>
      </c>
      <c r="K51" t="inlineStr">
        <is>
          <t>Validation error returned</t>
        </is>
      </c>
      <c r="L51" t="inlineStr"/>
      <c r="M51" t="inlineStr">
        <is>
          <t>Not Executed</t>
        </is>
      </c>
      <c r="N51" t="inlineStr"/>
    </row>
    <row r="52">
      <c r="A52" t="inlineStr">
        <is>
          <t>API-051</t>
        </is>
      </c>
      <c r="B52" t="inlineStr">
        <is>
          <t>Worker</t>
        </is>
      </c>
      <c r="C52" t="inlineStr">
        <is>
          <t>List Workers</t>
        </is>
      </c>
      <c r="D52" t="inlineStr">
        <is>
          <t>/workers/</t>
        </is>
      </c>
      <c r="E52" t="inlineStr">
        <is>
          <t>GET</t>
        </is>
      </c>
      <c r="F52" t="inlineStr">
        <is>
          <t>High</t>
        </is>
      </c>
      <c r="G52" t="inlineStr">
        <is>
          <t>API server running; required data available</t>
        </is>
      </c>
      <c r="H52" t="inlineStr">
        <is>
          <t>Unauthorized request</t>
        </is>
      </c>
      <c r="I52" t="inlineStr">
        <is>
          <t>No/invalid token</t>
        </is>
      </c>
      <c r="J52" t="inlineStr">
        <is>
          <t>401</t>
        </is>
      </c>
      <c r="K52" t="inlineStr">
        <is>
          <t>Unauthorized access denied</t>
        </is>
      </c>
      <c r="L52" t="inlineStr"/>
      <c r="M52" t="inlineStr">
        <is>
          <t>Not Executed</t>
        </is>
      </c>
      <c r="N52" t="inlineStr"/>
    </row>
    <row r="53">
      <c r="A53" t="inlineStr">
        <is>
          <t>API-052</t>
        </is>
      </c>
      <c r="B53" t="inlineStr">
        <is>
          <t>Worker</t>
        </is>
      </c>
      <c r="C53" t="inlineStr">
        <is>
          <t>List Workers</t>
        </is>
      </c>
      <c r="D53" t="inlineStr">
        <is>
          <t>/workers/</t>
        </is>
      </c>
      <c r="E53" t="inlineStr">
        <is>
          <t>GET</t>
        </is>
      </c>
      <c r="F53" t="inlineStr">
        <is>
          <t>High</t>
        </is>
      </c>
      <c r="G53" t="inlineStr">
        <is>
          <t>API server running; required data available</t>
        </is>
      </c>
      <c r="H53" t="inlineStr">
        <is>
          <t>Invalid resource/ID</t>
        </is>
      </c>
      <c r="I53" t="inlineStr">
        <is>
          <t>Invalid parameter</t>
        </is>
      </c>
      <c r="J53" t="inlineStr">
        <is>
          <t>404</t>
        </is>
      </c>
      <c r="K53" t="inlineStr">
        <is>
          <t>Resource not found</t>
        </is>
      </c>
      <c r="L53" t="inlineStr"/>
      <c r="M53" t="inlineStr">
        <is>
          <t>Not Executed</t>
        </is>
      </c>
      <c r="N53" t="inlineStr"/>
    </row>
    <row r="54">
      <c r="A54" t="inlineStr">
        <is>
          <t>API-053</t>
        </is>
      </c>
      <c r="B54" t="inlineStr">
        <is>
          <t>Worker</t>
        </is>
      </c>
      <c r="C54" t="inlineStr">
        <is>
          <t>Worker Tasks</t>
        </is>
      </c>
      <c r="D54" t="inlineStr">
        <is>
          <t>/complaints/worker/tasks</t>
        </is>
      </c>
      <c r="E54" t="inlineStr">
        <is>
          <t>GET</t>
        </is>
      </c>
      <c r="F54" t="inlineStr">
        <is>
          <t>High</t>
        </is>
      </c>
      <c r="G54" t="inlineStr">
        <is>
          <t>API server running; required data available</t>
        </is>
      </c>
      <c r="H54" t="inlineStr">
        <is>
          <t>Valid request</t>
        </is>
      </c>
      <c r="I54" t="inlineStr">
        <is>
          <t>Valid payload</t>
        </is>
      </c>
      <c r="J54" t="inlineStr">
        <is>
          <t>200/201</t>
        </is>
      </c>
      <c r="K54" t="inlineStr">
        <is>
          <t>API executes successfully</t>
        </is>
      </c>
      <c r="L54" t="inlineStr"/>
      <c r="M54" t="inlineStr">
        <is>
          <t>Not Executed</t>
        </is>
      </c>
      <c r="N54" t="inlineStr"/>
    </row>
    <row r="55">
      <c r="A55" t="inlineStr">
        <is>
          <t>API-054</t>
        </is>
      </c>
      <c r="B55" t="inlineStr">
        <is>
          <t>Worker</t>
        </is>
      </c>
      <c r="C55" t="inlineStr">
        <is>
          <t>Worker Tasks</t>
        </is>
      </c>
      <c r="D55" t="inlineStr">
        <is>
          <t>/complaints/worker/tasks</t>
        </is>
      </c>
      <c r="E55" t="inlineStr">
        <is>
          <t>GET</t>
        </is>
      </c>
      <c r="F55" t="inlineStr">
        <is>
          <t>High</t>
        </is>
      </c>
      <c r="G55" t="inlineStr">
        <is>
          <t>API server running; required data available</t>
        </is>
      </c>
      <c r="H55" t="inlineStr">
        <is>
          <t>Missing required field</t>
        </is>
      </c>
      <c r="I55" t="inlineStr">
        <is>
          <t>Invalid payload</t>
        </is>
      </c>
      <c r="J55" t="inlineStr">
        <is>
          <t>422</t>
        </is>
      </c>
      <c r="K55" t="inlineStr">
        <is>
          <t>Validation error returned</t>
        </is>
      </c>
      <c r="L55" t="inlineStr"/>
      <c r="M55" t="inlineStr">
        <is>
          <t>Not Executed</t>
        </is>
      </c>
      <c r="N55" t="inlineStr"/>
    </row>
    <row r="56">
      <c r="A56" t="inlineStr">
        <is>
          <t>API-055</t>
        </is>
      </c>
      <c r="B56" t="inlineStr">
        <is>
          <t>Worker</t>
        </is>
      </c>
      <c r="C56" t="inlineStr">
        <is>
          <t>Worker Tasks</t>
        </is>
      </c>
      <c r="D56" t="inlineStr">
        <is>
          <t>/complaints/worker/tasks</t>
        </is>
      </c>
      <c r="E56" t="inlineStr">
        <is>
          <t>GET</t>
        </is>
      </c>
      <c r="F56" t="inlineStr">
        <is>
          <t>High</t>
        </is>
      </c>
      <c r="G56" t="inlineStr">
        <is>
          <t>API server running; required data available</t>
        </is>
      </c>
      <c r="H56" t="inlineStr">
        <is>
          <t>Unauthorized request</t>
        </is>
      </c>
      <c r="I56" t="inlineStr">
        <is>
          <t>No/invalid token</t>
        </is>
      </c>
      <c r="J56" t="inlineStr">
        <is>
          <t>401</t>
        </is>
      </c>
      <c r="K56" t="inlineStr">
        <is>
          <t>Unauthorized access denied</t>
        </is>
      </c>
      <c r="L56" t="inlineStr"/>
      <c r="M56" t="inlineStr">
        <is>
          <t>Not Executed</t>
        </is>
      </c>
      <c r="N56" t="inlineStr"/>
    </row>
    <row r="57">
      <c r="A57" t="inlineStr">
        <is>
          <t>API-056</t>
        </is>
      </c>
      <c r="B57" t="inlineStr">
        <is>
          <t>Worker</t>
        </is>
      </c>
      <c r="C57" t="inlineStr">
        <is>
          <t>Worker Tasks</t>
        </is>
      </c>
      <c r="D57" t="inlineStr">
        <is>
          <t>/complaints/worker/tasks</t>
        </is>
      </c>
      <c r="E57" t="inlineStr">
        <is>
          <t>GET</t>
        </is>
      </c>
      <c r="F57" t="inlineStr">
        <is>
          <t>High</t>
        </is>
      </c>
      <c r="G57" t="inlineStr">
        <is>
          <t>API server running; required data available</t>
        </is>
      </c>
      <c r="H57" t="inlineStr">
        <is>
          <t>Invalid resource/ID</t>
        </is>
      </c>
      <c r="I57" t="inlineStr">
        <is>
          <t>Invalid parameter</t>
        </is>
      </c>
      <c r="J57" t="inlineStr">
        <is>
          <t>404</t>
        </is>
      </c>
      <c r="K57" t="inlineStr">
        <is>
          <t>Resource not found</t>
        </is>
      </c>
      <c r="L57" t="inlineStr"/>
      <c r="M57" t="inlineStr">
        <is>
          <t>Not Executed</t>
        </is>
      </c>
      <c r="N57" t="inlineStr"/>
    </row>
    <row r="58">
      <c r="A58" t="inlineStr">
        <is>
          <t>API-057</t>
        </is>
      </c>
      <c r="B58" t="inlineStr">
        <is>
          <t>Worker</t>
        </is>
      </c>
      <c r="C58" t="inlineStr">
        <is>
          <t>Update Availability</t>
        </is>
      </c>
      <c r="D58" t="inlineStr">
        <is>
          <t>/workers/me/availability</t>
        </is>
      </c>
      <c r="E58" t="inlineStr">
        <is>
          <t>PATCH</t>
        </is>
      </c>
      <c r="F58" t="inlineStr">
        <is>
          <t>High</t>
        </is>
      </c>
      <c r="G58" t="inlineStr">
        <is>
          <t>API server running; required data available</t>
        </is>
      </c>
      <c r="H58" t="inlineStr">
        <is>
          <t>Valid request</t>
        </is>
      </c>
      <c r="I58" t="inlineStr">
        <is>
          <t>Valid payload</t>
        </is>
      </c>
      <c r="J58" t="inlineStr">
        <is>
          <t>200/201</t>
        </is>
      </c>
      <c r="K58" t="inlineStr">
        <is>
          <t>API executes successfully</t>
        </is>
      </c>
      <c r="L58" t="inlineStr"/>
      <c r="M58" t="inlineStr">
        <is>
          <t>Not Executed</t>
        </is>
      </c>
      <c r="N58" t="inlineStr"/>
    </row>
    <row r="59">
      <c r="A59" t="inlineStr">
        <is>
          <t>API-058</t>
        </is>
      </c>
      <c r="B59" t="inlineStr">
        <is>
          <t>Worker</t>
        </is>
      </c>
      <c r="C59" t="inlineStr">
        <is>
          <t>Update Availability</t>
        </is>
      </c>
      <c r="D59" t="inlineStr">
        <is>
          <t>/workers/me/availability</t>
        </is>
      </c>
      <c r="E59" t="inlineStr">
        <is>
          <t>PATCH</t>
        </is>
      </c>
      <c r="F59" t="inlineStr">
        <is>
          <t>High</t>
        </is>
      </c>
      <c r="G59" t="inlineStr">
        <is>
          <t>API server running; required data available</t>
        </is>
      </c>
      <c r="H59" t="inlineStr">
        <is>
          <t>Missing required field</t>
        </is>
      </c>
      <c r="I59" t="inlineStr">
        <is>
          <t>Invalid payload</t>
        </is>
      </c>
      <c r="J59" t="inlineStr">
        <is>
          <t>422</t>
        </is>
      </c>
      <c r="K59" t="inlineStr">
        <is>
          <t>Validation error returned</t>
        </is>
      </c>
      <c r="L59" t="inlineStr"/>
      <c r="M59" t="inlineStr">
        <is>
          <t>Not Executed</t>
        </is>
      </c>
      <c r="N59" t="inlineStr"/>
    </row>
    <row r="60">
      <c r="A60" t="inlineStr">
        <is>
          <t>API-059</t>
        </is>
      </c>
      <c r="B60" t="inlineStr">
        <is>
          <t>Worker</t>
        </is>
      </c>
      <c r="C60" t="inlineStr">
        <is>
          <t>Update Availability</t>
        </is>
      </c>
      <c r="D60" t="inlineStr">
        <is>
          <t>/workers/me/availability</t>
        </is>
      </c>
      <c r="E60" t="inlineStr">
        <is>
          <t>PATCH</t>
        </is>
      </c>
      <c r="F60" t="inlineStr">
        <is>
          <t>High</t>
        </is>
      </c>
      <c r="G60" t="inlineStr">
        <is>
          <t>API server running; required data available</t>
        </is>
      </c>
      <c r="H60" t="inlineStr">
        <is>
          <t>Unauthorized request</t>
        </is>
      </c>
      <c r="I60" t="inlineStr">
        <is>
          <t>No/invalid token</t>
        </is>
      </c>
      <c r="J60" t="inlineStr">
        <is>
          <t>401</t>
        </is>
      </c>
      <c r="K60" t="inlineStr">
        <is>
          <t>Unauthorized access denied</t>
        </is>
      </c>
      <c r="L60" t="inlineStr"/>
      <c r="M60" t="inlineStr">
        <is>
          <t>Not Executed</t>
        </is>
      </c>
      <c r="N60" t="inlineStr"/>
    </row>
    <row r="61">
      <c r="A61" t="inlineStr">
        <is>
          <t>API-060</t>
        </is>
      </c>
      <c r="B61" t="inlineStr">
        <is>
          <t>Worker</t>
        </is>
      </c>
      <c r="C61" t="inlineStr">
        <is>
          <t>Update Availability</t>
        </is>
      </c>
      <c r="D61" t="inlineStr">
        <is>
          <t>/workers/me/availability</t>
        </is>
      </c>
      <c r="E61" t="inlineStr">
        <is>
          <t>PATCH</t>
        </is>
      </c>
      <c r="F61" t="inlineStr">
        <is>
          <t>High</t>
        </is>
      </c>
      <c r="G61" t="inlineStr">
        <is>
          <t>API server running; required data available</t>
        </is>
      </c>
      <c r="H61" t="inlineStr">
        <is>
          <t>Invalid resource/ID</t>
        </is>
      </c>
      <c r="I61" t="inlineStr">
        <is>
          <t>Invalid parameter</t>
        </is>
      </c>
      <c r="J61" t="inlineStr">
        <is>
          <t>404</t>
        </is>
      </c>
      <c r="K61" t="inlineStr">
        <is>
          <t>Resource not found</t>
        </is>
      </c>
      <c r="L61" t="inlineStr"/>
      <c r="M61" t="inlineStr">
        <is>
          <t>Not Executed</t>
        </is>
      </c>
      <c r="N61" t="inlineStr"/>
    </row>
    <row r="62">
      <c r="A62" t="inlineStr">
        <is>
          <t>API-061</t>
        </is>
      </c>
      <c r="B62" t="inlineStr">
        <is>
          <t>Admin</t>
        </is>
      </c>
      <c r="C62" t="inlineStr">
        <is>
          <t>Analytics</t>
        </is>
      </c>
      <c r="D62" t="inlineStr">
        <is>
          <t>/admin/analytics</t>
        </is>
      </c>
      <c r="E62" t="inlineStr">
        <is>
          <t>GET</t>
        </is>
      </c>
      <c r="F62" t="inlineStr">
        <is>
          <t>High</t>
        </is>
      </c>
      <c r="G62" t="inlineStr">
        <is>
          <t>API server running; required data available</t>
        </is>
      </c>
      <c r="H62" t="inlineStr">
        <is>
          <t>Valid request</t>
        </is>
      </c>
      <c r="I62" t="inlineStr">
        <is>
          <t>Valid payload</t>
        </is>
      </c>
      <c r="J62" t="inlineStr">
        <is>
          <t>200/201</t>
        </is>
      </c>
      <c r="K62" t="inlineStr">
        <is>
          <t>API executes successfully</t>
        </is>
      </c>
      <c r="L62" t="inlineStr"/>
      <c r="M62" t="inlineStr">
        <is>
          <t>Not Executed</t>
        </is>
      </c>
      <c r="N62" t="inlineStr"/>
    </row>
    <row r="63">
      <c r="A63" t="inlineStr">
        <is>
          <t>API-062</t>
        </is>
      </c>
      <c r="B63" t="inlineStr">
        <is>
          <t>Admin</t>
        </is>
      </c>
      <c r="C63" t="inlineStr">
        <is>
          <t>Analytics</t>
        </is>
      </c>
      <c r="D63" t="inlineStr">
        <is>
          <t>/admin/analytics</t>
        </is>
      </c>
      <c r="E63" t="inlineStr">
        <is>
          <t>GET</t>
        </is>
      </c>
      <c r="F63" t="inlineStr">
        <is>
          <t>High</t>
        </is>
      </c>
      <c r="G63" t="inlineStr">
        <is>
          <t>API server running; required data available</t>
        </is>
      </c>
      <c r="H63" t="inlineStr">
        <is>
          <t>Missing required field</t>
        </is>
      </c>
      <c r="I63" t="inlineStr">
        <is>
          <t>Invalid payload</t>
        </is>
      </c>
      <c r="J63" t="inlineStr">
        <is>
          <t>422</t>
        </is>
      </c>
      <c r="K63" t="inlineStr">
        <is>
          <t>Validation error returned</t>
        </is>
      </c>
      <c r="L63" t="inlineStr"/>
      <c r="M63" t="inlineStr">
        <is>
          <t>Not Executed</t>
        </is>
      </c>
      <c r="N63" t="inlineStr"/>
    </row>
    <row r="64">
      <c r="A64" t="inlineStr">
        <is>
          <t>API-063</t>
        </is>
      </c>
      <c r="B64" t="inlineStr">
        <is>
          <t>Admin</t>
        </is>
      </c>
      <c r="C64" t="inlineStr">
        <is>
          <t>Analytics</t>
        </is>
      </c>
      <c r="D64" t="inlineStr">
        <is>
          <t>/admin/analytics</t>
        </is>
      </c>
      <c r="E64" t="inlineStr">
        <is>
          <t>GET</t>
        </is>
      </c>
      <c r="F64" t="inlineStr">
        <is>
          <t>High</t>
        </is>
      </c>
      <c r="G64" t="inlineStr">
        <is>
          <t>API server running; required data available</t>
        </is>
      </c>
      <c r="H64" t="inlineStr">
        <is>
          <t>Unauthorized request</t>
        </is>
      </c>
      <c r="I64" t="inlineStr">
        <is>
          <t>No/invalid token</t>
        </is>
      </c>
      <c r="J64" t="inlineStr">
        <is>
          <t>401</t>
        </is>
      </c>
      <c r="K64" t="inlineStr">
        <is>
          <t>Unauthorized access denied</t>
        </is>
      </c>
      <c r="L64" t="inlineStr"/>
      <c r="M64" t="inlineStr">
        <is>
          <t>Not Executed</t>
        </is>
      </c>
      <c r="N64" t="inlineStr"/>
    </row>
    <row r="65">
      <c r="A65" t="inlineStr">
        <is>
          <t>API-064</t>
        </is>
      </c>
      <c r="B65" t="inlineStr">
        <is>
          <t>Admin</t>
        </is>
      </c>
      <c r="C65" t="inlineStr">
        <is>
          <t>Analytics</t>
        </is>
      </c>
      <c r="D65" t="inlineStr">
        <is>
          <t>/admin/analytics</t>
        </is>
      </c>
      <c r="E65" t="inlineStr">
        <is>
          <t>GET</t>
        </is>
      </c>
      <c r="F65" t="inlineStr">
        <is>
          <t>High</t>
        </is>
      </c>
      <c r="G65" t="inlineStr">
        <is>
          <t>API server running; required data available</t>
        </is>
      </c>
      <c r="H65" t="inlineStr">
        <is>
          <t>Invalid resource/ID</t>
        </is>
      </c>
      <c r="I65" t="inlineStr">
        <is>
          <t>Invalid parameter</t>
        </is>
      </c>
      <c r="J65" t="inlineStr">
        <is>
          <t>404</t>
        </is>
      </c>
      <c r="K65" t="inlineStr">
        <is>
          <t>Resource not found</t>
        </is>
      </c>
      <c r="L65" t="inlineStr"/>
      <c r="M65" t="inlineStr">
        <is>
          <t>Not Executed</t>
        </is>
      </c>
      <c r="N65" t="inlineStr"/>
    </row>
    <row r="66">
      <c r="A66" t="inlineStr">
        <is>
          <t>API-065</t>
        </is>
      </c>
      <c r="B66" t="inlineStr">
        <is>
          <t>Admin</t>
        </is>
      </c>
      <c r="C66" t="inlineStr">
        <is>
          <t>Create Official</t>
        </is>
      </c>
      <c r="D66" t="inlineStr">
        <is>
          <t>/admin/users/official</t>
        </is>
      </c>
      <c r="E66" t="inlineStr">
        <is>
          <t>POST</t>
        </is>
      </c>
      <c r="F66" t="inlineStr">
        <is>
          <t>High</t>
        </is>
      </c>
      <c r="G66" t="inlineStr">
        <is>
          <t>API server running; required data available</t>
        </is>
      </c>
      <c r="H66" t="inlineStr">
        <is>
          <t>Valid request</t>
        </is>
      </c>
      <c r="I66" t="inlineStr">
        <is>
          <t>Valid payload</t>
        </is>
      </c>
      <c r="J66" t="inlineStr">
        <is>
          <t>200/201</t>
        </is>
      </c>
      <c r="K66" t="inlineStr">
        <is>
          <t>API executes successfully</t>
        </is>
      </c>
      <c r="L66" t="inlineStr"/>
      <c r="M66" t="inlineStr">
        <is>
          <t>Not Executed</t>
        </is>
      </c>
      <c r="N66" t="inlineStr"/>
    </row>
    <row r="67">
      <c r="A67" t="inlineStr">
        <is>
          <t>API-066</t>
        </is>
      </c>
      <c r="B67" t="inlineStr">
        <is>
          <t>Admin</t>
        </is>
      </c>
      <c r="C67" t="inlineStr">
        <is>
          <t>Create Official</t>
        </is>
      </c>
      <c r="D67" t="inlineStr">
        <is>
          <t>/admin/users/official</t>
        </is>
      </c>
      <c r="E67" t="inlineStr">
        <is>
          <t>POST</t>
        </is>
      </c>
      <c r="F67" t="inlineStr">
        <is>
          <t>High</t>
        </is>
      </c>
      <c r="G67" t="inlineStr">
        <is>
          <t>API server running; required data available</t>
        </is>
      </c>
      <c r="H67" t="inlineStr">
        <is>
          <t>Missing required field</t>
        </is>
      </c>
      <c r="I67" t="inlineStr">
        <is>
          <t>Invalid payload</t>
        </is>
      </c>
      <c r="J67" t="inlineStr">
        <is>
          <t>422</t>
        </is>
      </c>
      <c r="K67" t="inlineStr">
        <is>
          <t>Validation error returned</t>
        </is>
      </c>
      <c r="L67" t="inlineStr"/>
      <c r="M67" t="inlineStr">
        <is>
          <t>Not Executed</t>
        </is>
      </c>
      <c r="N67" t="inlineStr"/>
    </row>
    <row r="68">
      <c r="A68" t="inlineStr">
        <is>
          <t>API-067</t>
        </is>
      </c>
      <c r="B68" t="inlineStr">
        <is>
          <t>Admin</t>
        </is>
      </c>
      <c r="C68" t="inlineStr">
        <is>
          <t>Create Official</t>
        </is>
      </c>
      <c r="D68" t="inlineStr">
        <is>
          <t>/admin/users/official</t>
        </is>
      </c>
      <c r="E68" t="inlineStr">
        <is>
          <t>POST</t>
        </is>
      </c>
      <c r="F68" t="inlineStr">
        <is>
          <t>High</t>
        </is>
      </c>
      <c r="G68" t="inlineStr">
        <is>
          <t>API server running; required data available</t>
        </is>
      </c>
      <c r="H68" t="inlineStr">
        <is>
          <t>Unauthorized request</t>
        </is>
      </c>
      <c r="I68" t="inlineStr">
        <is>
          <t>No/invalid token</t>
        </is>
      </c>
      <c r="J68" t="inlineStr">
        <is>
          <t>401</t>
        </is>
      </c>
      <c r="K68" t="inlineStr">
        <is>
          <t>Unauthorized access denied</t>
        </is>
      </c>
      <c r="L68" t="inlineStr"/>
      <c r="M68" t="inlineStr">
        <is>
          <t>Not Executed</t>
        </is>
      </c>
      <c r="N68" t="inlineStr"/>
    </row>
    <row r="69">
      <c r="A69" t="inlineStr">
        <is>
          <t>API-068</t>
        </is>
      </c>
      <c r="B69" t="inlineStr">
        <is>
          <t>Admin</t>
        </is>
      </c>
      <c r="C69" t="inlineStr">
        <is>
          <t>Create Official</t>
        </is>
      </c>
      <c r="D69" t="inlineStr">
        <is>
          <t>/admin/users/official</t>
        </is>
      </c>
      <c r="E69" t="inlineStr">
        <is>
          <t>POST</t>
        </is>
      </c>
      <c r="F69" t="inlineStr">
        <is>
          <t>High</t>
        </is>
      </c>
      <c r="G69" t="inlineStr">
        <is>
          <t>API server running; required data available</t>
        </is>
      </c>
      <c r="H69" t="inlineStr">
        <is>
          <t>Invalid resource/ID</t>
        </is>
      </c>
      <c r="I69" t="inlineStr">
        <is>
          <t>Invalid parameter</t>
        </is>
      </c>
      <c r="J69" t="inlineStr">
        <is>
          <t>404</t>
        </is>
      </c>
      <c r="K69" t="inlineStr">
        <is>
          <t>Resource not found</t>
        </is>
      </c>
      <c r="L69" t="inlineStr"/>
      <c r="M69" t="inlineStr">
        <is>
          <t>Not Executed</t>
        </is>
      </c>
      <c r="N69" t="inlineStr"/>
    </row>
    <row r="70">
      <c r="A70" t="inlineStr">
        <is>
          <t>API-069</t>
        </is>
      </c>
      <c r="B70" t="inlineStr">
        <is>
          <t>Admin</t>
        </is>
      </c>
      <c r="C70" t="inlineStr">
        <is>
          <t>List Users</t>
        </is>
      </c>
      <c r="D70" t="inlineStr">
        <is>
          <t>/admin/users</t>
        </is>
      </c>
      <c r="E70" t="inlineStr">
        <is>
          <t>GET</t>
        </is>
      </c>
      <c r="F70" t="inlineStr">
        <is>
          <t>High</t>
        </is>
      </c>
      <c r="G70" t="inlineStr">
        <is>
          <t>API server running; required data available</t>
        </is>
      </c>
      <c r="H70" t="inlineStr">
        <is>
          <t>Valid request</t>
        </is>
      </c>
      <c r="I70" t="inlineStr">
        <is>
          <t>Valid payload</t>
        </is>
      </c>
      <c r="J70" t="inlineStr">
        <is>
          <t>200/201</t>
        </is>
      </c>
      <c r="K70" t="inlineStr">
        <is>
          <t>API executes successfully</t>
        </is>
      </c>
      <c r="L70" t="inlineStr"/>
      <c r="M70" t="inlineStr">
        <is>
          <t>Not Executed</t>
        </is>
      </c>
      <c r="N70" t="inlineStr"/>
    </row>
    <row r="71">
      <c r="A71" t="inlineStr">
        <is>
          <t>API-070</t>
        </is>
      </c>
      <c r="B71" t="inlineStr">
        <is>
          <t>Admin</t>
        </is>
      </c>
      <c r="C71" t="inlineStr">
        <is>
          <t>List Users</t>
        </is>
      </c>
      <c r="D71" t="inlineStr">
        <is>
          <t>/admin/users</t>
        </is>
      </c>
      <c r="E71" t="inlineStr">
        <is>
          <t>GET</t>
        </is>
      </c>
      <c r="F71" t="inlineStr">
        <is>
          <t>High</t>
        </is>
      </c>
      <c r="G71" t="inlineStr">
        <is>
          <t>API server running; required data available</t>
        </is>
      </c>
      <c r="H71" t="inlineStr">
        <is>
          <t>Missing required field</t>
        </is>
      </c>
      <c r="I71" t="inlineStr">
        <is>
          <t>Invalid payload</t>
        </is>
      </c>
      <c r="J71" t="inlineStr">
        <is>
          <t>422</t>
        </is>
      </c>
      <c r="K71" t="inlineStr">
        <is>
          <t>Validation error returned</t>
        </is>
      </c>
      <c r="L71" t="inlineStr"/>
      <c r="M71" t="inlineStr">
        <is>
          <t>Not Executed</t>
        </is>
      </c>
      <c r="N71" t="inlineStr"/>
    </row>
    <row r="72">
      <c r="A72" t="inlineStr">
        <is>
          <t>API-071</t>
        </is>
      </c>
      <c r="B72" t="inlineStr">
        <is>
          <t>Admin</t>
        </is>
      </c>
      <c r="C72" t="inlineStr">
        <is>
          <t>List Users</t>
        </is>
      </c>
      <c r="D72" t="inlineStr">
        <is>
          <t>/admin/users</t>
        </is>
      </c>
      <c r="E72" t="inlineStr">
        <is>
          <t>GET</t>
        </is>
      </c>
      <c r="F72" t="inlineStr">
        <is>
          <t>High</t>
        </is>
      </c>
      <c r="G72" t="inlineStr">
        <is>
          <t>API server running; required data available</t>
        </is>
      </c>
      <c r="H72" t="inlineStr">
        <is>
          <t>Unauthorized request</t>
        </is>
      </c>
      <c r="I72" t="inlineStr">
        <is>
          <t>No/invalid token</t>
        </is>
      </c>
      <c r="J72" t="inlineStr">
        <is>
          <t>401</t>
        </is>
      </c>
      <c r="K72" t="inlineStr">
        <is>
          <t>Unauthorized access denied</t>
        </is>
      </c>
      <c r="L72" t="inlineStr"/>
      <c r="M72" t="inlineStr">
        <is>
          <t>Not Executed</t>
        </is>
      </c>
      <c r="N72" t="inlineStr"/>
    </row>
    <row r="73">
      <c r="A73" t="inlineStr">
        <is>
          <t>API-072</t>
        </is>
      </c>
      <c r="B73" t="inlineStr">
        <is>
          <t>Admin</t>
        </is>
      </c>
      <c r="C73" t="inlineStr">
        <is>
          <t>List Users</t>
        </is>
      </c>
      <c r="D73" t="inlineStr">
        <is>
          <t>/admin/users</t>
        </is>
      </c>
      <c r="E73" t="inlineStr">
        <is>
          <t>GET</t>
        </is>
      </c>
      <c r="F73" t="inlineStr">
        <is>
          <t>High</t>
        </is>
      </c>
      <c r="G73" t="inlineStr">
        <is>
          <t>API server running; required data available</t>
        </is>
      </c>
      <c r="H73" t="inlineStr">
        <is>
          <t>Invalid resource/ID</t>
        </is>
      </c>
      <c r="I73" t="inlineStr">
        <is>
          <t>Invalid parameter</t>
        </is>
      </c>
      <c r="J73" t="inlineStr">
        <is>
          <t>404</t>
        </is>
      </c>
      <c r="K73" t="inlineStr">
        <is>
          <t>Resource not found</t>
        </is>
      </c>
      <c r="L73" t="inlineStr"/>
      <c r="M73" t="inlineStr">
        <is>
          <t>Not Executed</t>
        </is>
      </c>
      <c r="N73" t="inlineStr"/>
    </row>
    <row r="74">
      <c r="A74" t="inlineStr">
        <is>
          <t>API-073</t>
        </is>
      </c>
      <c r="B74" t="inlineStr">
        <is>
          <t>Admin</t>
        </is>
      </c>
      <c r="C74" t="inlineStr">
        <is>
          <t>Update User</t>
        </is>
      </c>
      <c r="D74" t="inlineStr">
        <is>
          <t>/admin/users/{user_id}</t>
        </is>
      </c>
      <c r="E74" t="inlineStr">
        <is>
          <t>PATCH</t>
        </is>
      </c>
      <c r="F74" t="inlineStr">
        <is>
          <t>High</t>
        </is>
      </c>
      <c r="G74" t="inlineStr">
        <is>
          <t>API server running; required data available</t>
        </is>
      </c>
      <c r="H74" t="inlineStr">
        <is>
          <t>Valid request</t>
        </is>
      </c>
      <c r="I74" t="inlineStr">
        <is>
          <t>Valid payload</t>
        </is>
      </c>
      <c r="J74" t="inlineStr">
        <is>
          <t>200/201</t>
        </is>
      </c>
      <c r="K74" t="inlineStr">
        <is>
          <t>API executes successfully</t>
        </is>
      </c>
      <c r="L74" t="inlineStr"/>
      <c r="M74" t="inlineStr">
        <is>
          <t>Not Executed</t>
        </is>
      </c>
      <c r="N74" t="inlineStr"/>
    </row>
    <row r="75">
      <c r="A75" t="inlineStr">
        <is>
          <t>API-074</t>
        </is>
      </c>
      <c r="B75" t="inlineStr">
        <is>
          <t>Admin</t>
        </is>
      </c>
      <c r="C75" t="inlineStr">
        <is>
          <t>Update User</t>
        </is>
      </c>
      <c r="D75" t="inlineStr">
        <is>
          <t>/admin/users/{user_id}</t>
        </is>
      </c>
      <c r="E75" t="inlineStr">
        <is>
          <t>PATCH</t>
        </is>
      </c>
      <c r="F75" t="inlineStr">
        <is>
          <t>High</t>
        </is>
      </c>
      <c r="G75" t="inlineStr">
        <is>
          <t>API server running; required data available</t>
        </is>
      </c>
      <c r="H75" t="inlineStr">
        <is>
          <t>Missing required field</t>
        </is>
      </c>
      <c r="I75" t="inlineStr">
        <is>
          <t>Invalid payload</t>
        </is>
      </c>
      <c r="J75" t="inlineStr">
        <is>
          <t>422</t>
        </is>
      </c>
      <c r="K75" t="inlineStr">
        <is>
          <t>Validation error returned</t>
        </is>
      </c>
      <c r="L75" t="inlineStr"/>
      <c r="M75" t="inlineStr">
        <is>
          <t>Not Executed</t>
        </is>
      </c>
      <c r="N75" t="inlineStr"/>
    </row>
    <row r="76">
      <c r="A76" t="inlineStr">
        <is>
          <t>API-075</t>
        </is>
      </c>
      <c r="B76" t="inlineStr">
        <is>
          <t>Admin</t>
        </is>
      </c>
      <c r="C76" t="inlineStr">
        <is>
          <t>Update User</t>
        </is>
      </c>
      <c r="D76" t="inlineStr">
        <is>
          <t>/admin/users/{user_id}</t>
        </is>
      </c>
      <c r="E76" t="inlineStr">
        <is>
          <t>PATCH</t>
        </is>
      </c>
      <c r="F76" t="inlineStr">
        <is>
          <t>High</t>
        </is>
      </c>
      <c r="G76" t="inlineStr">
        <is>
          <t>API server running; required data available</t>
        </is>
      </c>
      <c r="H76" t="inlineStr">
        <is>
          <t>Unauthorized request</t>
        </is>
      </c>
      <c r="I76" t="inlineStr">
        <is>
          <t>No/invalid token</t>
        </is>
      </c>
      <c r="J76" t="inlineStr">
        <is>
          <t>401</t>
        </is>
      </c>
      <c r="K76" t="inlineStr">
        <is>
          <t>Unauthorized access denied</t>
        </is>
      </c>
      <c r="L76" t="inlineStr"/>
      <c r="M76" t="inlineStr">
        <is>
          <t>Not Executed</t>
        </is>
      </c>
      <c r="N76" t="inlineStr"/>
    </row>
    <row r="77">
      <c r="A77" t="inlineStr">
        <is>
          <t>API-076</t>
        </is>
      </c>
      <c r="B77" t="inlineStr">
        <is>
          <t>Admin</t>
        </is>
      </c>
      <c r="C77" t="inlineStr">
        <is>
          <t>Update User</t>
        </is>
      </c>
      <c r="D77" t="inlineStr">
        <is>
          <t>/admin/users/{user_id}</t>
        </is>
      </c>
      <c r="E77" t="inlineStr">
        <is>
          <t>PATCH</t>
        </is>
      </c>
      <c r="F77" t="inlineStr">
        <is>
          <t>High</t>
        </is>
      </c>
      <c r="G77" t="inlineStr">
        <is>
          <t>API server running; required data available</t>
        </is>
      </c>
      <c r="H77" t="inlineStr">
        <is>
          <t>Invalid resource/ID</t>
        </is>
      </c>
      <c r="I77" t="inlineStr">
        <is>
          <t>Invalid parameter</t>
        </is>
      </c>
      <c r="J77" t="inlineStr">
        <is>
          <t>404</t>
        </is>
      </c>
      <c r="K77" t="inlineStr">
        <is>
          <t>Resource not found</t>
        </is>
      </c>
      <c r="L77" t="inlineStr"/>
      <c r="M77" t="inlineStr">
        <is>
          <t>Not Executed</t>
        </is>
      </c>
      <c r="N77" t="inlineStr"/>
    </row>
    <row r="78">
      <c r="A78" t="inlineStr">
        <is>
          <t>API-077</t>
        </is>
      </c>
      <c r="B78" t="inlineStr">
        <is>
          <t>Admin</t>
        </is>
      </c>
      <c r="C78" t="inlineStr">
        <is>
          <t>Reset Password</t>
        </is>
      </c>
      <c r="D78" t="inlineStr">
        <is>
          <t>/users/{userId}/reset-password</t>
        </is>
      </c>
      <c r="E78" t="inlineStr">
        <is>
          <t>PATCH</t>
        </is>
      </c>
      <c r="F78" t="inlineStr">
        <is>
          <t>High</t>
        </is>
      </c>
      <c r="G78" t="inlineStr">
        <is>
          <t>API server running; required data available</t>
        </is>
      </c>
      <c r="H78" t="inlineStr">
        <is>
          <t>Valid request</t>
        </is>
      </c>
      <c r="I78" t="inlineStr">
        <is>
          <t>Valid payload</t>
        </is>
      </c>
      <c r="J78" t="inlineStr">
        <is>
          <t>200/201</t>
        </is>
      </c>
      <c r="K78" t="inlineStr">
        <is>
          <t>API executes successfully</t>
        </is>
      </c>
      <c r="L78" t="inlineStr"/>
      <c r="M78" t="inlineStr">
        <is>
          <t>Not Executed</t>
        </is>
      </c>
      <c r="N78" t="inlineStr"/>
    </row>
    <row r="79">
      <c r="A79" t="inlineStr">
        <is>
          <t>API-078</t>
        </is>
      </c>
      <c r="B79" t="inlineStr">
        <is>
          <t>Admin</t>
        </is>
      </c>
      <c r="C79" t="inlineStr">
        <is>
          <t>Reset Password</t>
        </is>
      </c>
      <c r="D79" t="inlineStr">
        <is>
          <t>/users/{userId}/reset-password</t>
        </is>
      </c>
      <c r="E79" t="inlineStr">
        <is>
          <t>PATCH</t>
        </is>
      </c>
      <c r="F79" t="inlineStr">
        <is>
          <t>High</t>
        </is>
      </c>
      <c r="G79" t="inlineStr">
        <is>
          <t>API server running; required data available</t>
        </is>
      </c>
      <c r="H79" t="inlineStr">
        <is>
          <t>Missing required field</t>
        </is>
      </c>
      <c r="I79" t="inlineStr">
        <is>
          <t>Invalid payload</t>
        </is>
      </c>
      <c r="J79" t="inlineStr">
        <is>
          <t>422</t>
        </is>
      </c>
      <c r="K79" t="inlineStr">
        <is>
          <t>Validation error returned</t>
        </is>
      </c>
      <c r="L79" t="inlineStr"/>
      <c r="M79" t="inlineStr">
        <is>
          <t>Not Executed</t>
        </is>
      </c>
      <c r="N79" t="inlineStr"/>
    </row>
    <row r="80">
      <c r="A80" t="inlineStr">
        <is>
          <t>API-079</t>
        </is>
      </c>
      <c r="B80" t="inlineStr">
        <is>
          <t>Admin</t>
        </is>
      </c>
      <c r="C80" t="inlineStr">
        <is>
          <t>Reset Password</t>
        </is>
      </c>
      <c r="D80" t="inlineStr">
        <is>
          <t>/users/{userId}/reset-password</t>
        </is>
      </c>
      <c r="E80" t="inlineStr">
        <is>
          <t>PATCH</t>
        </is>
      </c>
      <c r="F80" t="inlineStr">
        <is>
          <t>High</t>
        </is>
      </c>
      <c r="G80" t="inlineStr">
        <is>
          <t>API server running; required data available</t>
        </is>
      </c>
      <c r="H80" t="inlineStr">
        <is>
          <t>Unauthorized request</t>
        </is>
      </c>
      <c r="I80" t="inlineStr">
        <is>
          <t>No/invalid token</t>
        </is>
      </c>
      <c r="J80" t="inlineStr">
        <is>
          <t>401</t>
        </is>
      </c>
      <c r="K80" t="inlineStr">
        <is>
          <t>Unauthorized access denied</t>
        </is>
      </c>
      <c r="L80" t="inlineStr"/>
      <c r="M80" t="inlineStr">
        <is>
          <t>Not Executed</t>
        </is>
      </c>
      <c r="N80" t="inlineStr"/>
    </row>
    <row r="81">
      <c r="A81" t="inlineStr">
        <is>
          <t>API-080</t>
        </is>
      </c>
      <c r="B81" t="inlineStr">
        <is>
          <t>Admin</t>
        </is>
      </c>
      <c r="C81" t="inlineStr">
        <is>
          <t>Reset Password</t>
        </is>
      </c>
      <c r="D81" t="inlineStr">
        <is>
          <t>/users/{userId}/reset-password</t>
        </is>
      </c>
      <c r="E81" t="inlineStr">
        <is>
          <t>PATCH</t>
        </is>
      </c>
      <c r="F81" t="inlineStr">
        <is>
          <t>High</t>
        </is>
      </c>
      <c r="G81" t="inlineStr">
        <is>
          <t>API server running; required data available</t>
        </is>
      </c>
      <c r="H81" t="inlineStr">
        <is>
          <t>Invalid resource/ID</t>
        </is>
      </c>
      <c r="I81" t="inlineStr">
        <is>
          <t>Invalid parameter</t>
        </is>
      </c>
      <c r="J81" t="inlineStr">
        <is>
          <t>404</t>
        </is>
      </c>
      <c r="K81" t="inlineStr">
        <is>
          <t>Resource not found</t>
        </is>
      </c>
      <c r="L81" t="inlineStr"/>
      <c r="M81" t="inlineStr">
        <is>
          <t>Not Executed</t>
        </is>
      </c>
      <c r="N81" t="inlineStr"/>
    </row>
    <row r="82">
      <c r="A82" t="inlineStr">
        <is>
          <t>API-081</t>
        </is>
      </c>
      <c r="B82" t="inlineStr">
        <is>
          <t>Notification</t>
        </is>
      </c>
      <c r="C82" t="inlineStr">
        <is>
          <t>My Notifications</t>
        </is>
      </c>
      <c r="D82" t="inlineStr">
        <is>
          <t>/notifications/me</t>
        </is>
      </c>
      <c r="E82" t="inlineStr">
        <is>
          <t>GET</t>
        </is>
      </c>
      <c r="F82" t="inlineStr">
        <is>
          <t>High</t>
        </is>
      </c>
      <c r="G82" t="inlineStr">
        <is>
          <t>API server running; required data available</t>
        </is>
      </c>
      <c r="H82" t="inlineStr">
        <is>
          <t>Valid request</t>
        </is>
      </c>
      <c r="I82" t="inlineStr">
        <is>
          <t>Valid payload</t>
        </is>
      </c>
      <c r="J82" t="inlineStr">
        <is>
          <t>200/201</t>
        </is>
      </c>
      <c r="K82" t="inlineStr">
        <is>
          <t>API executes successfully</t>
        </is>
      </c>
      <c r="L82" t="inlineStr"/>
      <c r="M82" t="inlineStr">
        <is>
          <t>Not Executed</t>
        </is>
      </c>
      <c r="N82" t="inlineStr"/>
    </row>
    <row r="83">
      <c r="A83" t="inlineStr">
        <is>
          <t>API-082</t>
        </is>
      </c>
      <c r="B83" t="inlineStr">
        <is>
          <t>Notification</t>
        </is>
      </c>
      <c r="C83" t="inlineStr">
        <is>
          <t>My Notifications</t>
        </is>
      </c>
      <c r="D83" t="inlineStr">
        <is>
          <t>/notifications/me</t>
        </is>
      </c>
      <c r="E83" t="inlineStr">
        <is>
          <t>GET</t>
        </is>
      </c>
      <c r="F83" t="inlineStr">
        <is>
          <t>High</t>
        </is>
      </c>
      <c r="G83" t="inlineStr">
        <is>
          <t>API server running; required data available</t>
        </is>
      </c>
      <c r="H83" t="inlineStr">
        <is>
          <t>Missing required field</t>
        </is>
      </c>
      <c r="I83" t="inlineStr">
        <is>
          <t>Invalid payload</t>
        </is>
      </c>
      <c r="J83" t="inlineStr">
        <is>
          <t>422</t>
        </is>
      </c>
      <c r="K83" t="inlineStr">
        <is>
          <t>Validation error returned</t>
        </is>
      </c>
      <c r="L83" t="inlineStr"/>
      <c r="M83" t="inlineStr">
        <is>
          <t>Not Executed</t>
        </is>
      </c>
      <c r="N83" t="inlineStr"/>
    </row>
    <row r="84">
      <c r="A84" t="inlineStr">
        <is>
          <t>API-083</t>
        </is>
      </c>
      <c r="B84" t="inlineStr">
        <is>
          <t>Notification</t>
        </is>
      </c>
      <c r="C84" t="inlineStr">
        <is>
          <t>My Notifications</t>
        </is>
      </c>
      <c r="D84" t="inlineStr">
        <is>
          <t>/notifications/me</t>
        </is>
      </c>
      <c r="E84" t="inlineStr">
        <is>
          <t>GET</t>
        </is>
      </c>
      <c r="F84" t="inlineStr">
        <is>
          <t>High</t>
        </is>
      </c>
      <c r="G84" t="inlineStr">
        <is>
          <t>API server running; required data available</t>
        </is>
      </c>
      <c r="H84" t="inlineStr">
        <is>
          <t>Unauthorized request</t>
        </is>
      </c>
      <c r="I84" t="inlineStr">
        <is>
          <t>No/invalid token</t>
        </is>
      </c>
      <c r="J84" t="inlineStr">
        <is>
          <t>401</t>
        </is>
      </c>
      <c r="K84" t="inlineStr">
        <is>
          <t>Unauthorized access denied</t>
        </is>
      </c>
      <c r="L84" t="inlineStr"/>
      <c r="M84" t="inlineStr">
        <is>
          <t>Not Executed</t>
        </is>
      </c>
      <c r="N84" t="inlineStr"/>
    </row>
    <row r="85">
      <c r="A85" t="inlineStr">
        <is>
          <t>API-084</t>
        </is>
      </c>
      <c r="B85" t="inlineStr">
        <is>
          <t>Notification</t>
        </is>
      </c>
      <c r="C85" t="inlineStr">
        <is>
          <t>My Notifications</t>
        </is>
      </c>
      <c r="D85" t="inlineStr">
        <is>
          <t>/notifications/me</t>
        </is>
      </c>
      <c r="E85" t="inlineStr">
        <is>
          <t>GET</t>
        </is>
      </c>
      <c r="F85" t="inlineStr">
        <is>
          <t>High</t>
        </is>
      </c>
      <c r="G85" t="inlineStr">
        <is>
          <t>API server running; required data available</t>
        </is>
      </c>
      <c r="H85" t="inlineStr">
        <is>
          <t>Invalid resource/ID</t>
        </is>
      </c>
      <c r="I85" t="inlineStr">
        <is>
          <t>Invalid parameter</t>
        </is>
      </c>
      <c r="J85" t="inlineStr">
        <is>
          <t>404</t>
        </is>
      </c>
      <c r="K85" t="inlineStr">
        <is>
          <t>Resource not found</t>
        </is>
      </c>
      <c r="L85" t="inlineStr"/>
      <c r="M85" t="inlineStr">
        <is>
          <t>Not Executed</t>
        </is>
      </c>
      <c r="N85" t="inlineStr"/>
    </row>
  </sheetData>
  <dataValidations count="2">
    <dataValidation sqref="M2 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showDropDown="0" showInputMessage="0" showErrorMessage="0" allowBlank="0" type="list">
      <formula1>"Not Executed,Pass,Fail,Blocked"</formula1>
    </dataValidation>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showDropDown="0" showInputMessage="0" showErrorMessage="0" allowBlank="0" type="list">
      <formula1>"High,Medium,Low"</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2026-08-01T03:54:04Z</dcterms:created>
  <dcterms:modified xmlns:dcterms="http://purl.org/dc/terms/" xmlns:xsi="http://www.w3.org/2001/XMLSchema-instance" xsi:type="dcterms:W3CDTF">2026-08-01T03:54:04Z</dcterms:modified>
</cp:coreProperties>
</file>