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e54fe2fd3e8e3c3/Desktop/"/>
    </mc:Choice>
  </mc:AlternateContent>
  <xr:revisionPtr revIDLastSave="0" documentId="8_{C2879218-AFEA-4164-81A8-BA4B847BCF61}" xr6:coauthVersionLast="47" xr6:coauthVersionMax="47" xr10:uidLastSave="{00000000-0000-0000-0000-000000000000}"/>
  <bookViews>
    <workbookView xWindow="-108" yWindow="-108" windowWidth="23256" windowHeight="13176" xr2:uid="{D068A9E2-8DDC-4073-BEE3-537441946C32}"/>
  </bookViews>
  <sheets>
    <sheet name="Conditional formatting" sheetId="1" r:id="rId1"/>
  </sheets>
  <definedNames>
    <definedName name="_xlnm._FilterDatabase" localSheetId="0" hidden="1">'Conditional formatting'!$D$3:$M$12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<sst xmlns="http://schemas.openxmlformats.org/spreadsheetml/2006/main" count="70" uniqueCount="60">
  <si>
    <t>EmployeeID</t>
  </si>
  <si>
    <t>FirstName</t>
  </si>
  <si>
    <t>LastName</t>
  </si>
  <si>
    <t>Age</t>
  </si>
  <si>
    <t>Gender</t>
  </si>
  <si>
    <t>JobTitle</t>
  </si>
  <si>
    <t>Salary</t>
  </si>
  <si>
    <t>StartDate</t>
  </si>
  <si>
    <t>EndDate</t>
  </si>
  <si>
    <t>gmails</t>
  </si>
  <si>
    <t>Jim</t>
  </si>
  <si>
    <t>Halpert</t>
  </si>
  <si>
    <t>Male</t>
  </si>
  <si>
    <t>Salesman</t>
  </si>
  <si>
    <t>Jim.Halpert@gmail.com</t>
  </si>
  <si>
    <t>Pam</t>
  </si>
  <si>
    <t xml:space="preserve"> Beasley</t>
  </si>
  <si>
    <t>Female</t>
  </si>
  <si>
    <t>Receptionist</t>
  </si>
  <si>
    <t>Pam. Beasley@gmail.com</t>
  </si>
  <si>
    <t>Dwight</t>
  </si>
  <si>
    <t>Schrute</t>
  </si>
  <si>
    <t>Dwight.Schrute@gmail.com</t>
  </si>
  <si>
    <t>Angela</t>
  </si>
  <si>
    <t>Martin</t>
  </si>
  <si>
    <t>Accountant</t>
  </si>
  <si>
    <t>Angela.Martin@gmail.com</t>
  </si>
  <si>
    <t>Toby</t>
  </si>
  <si>
    <t xml:space="preserve"> Flenderson</t>
  </si>
  <si>
    <t>HR</t>
  </si>
  <si>
    <t>Toby. Flenderson@gmail.com</t>
  </si>
  <si>
    <t>Michael</t>
  </si>
  <si>
    <t>Scott</t>
  </si>
  <si>
    <t>Regional Manager</t>
  </si>
  <si>
    <t>Michael.Scott@gmail.com</t>
  </si>
  <si>
    <t>Meredith</t>
  </si>
  <si>
    <t xml:space="preserve"> Palmer</t>
  </si>
  <si>
    <t>Supplier Relations</t>
  </si>
  <si>
    <t>Meredith. Palmer@gmail.com</t>
  </si>
  <si>
    <t>Stanley</t>
  </si>
  <si>
    <t xml:space="preserve"> Hudson</t>
  </si>
  <si>
    <t>Stanley. Hudson@gmail.com</t>
  </si>
  <si>
    <t>Kevin</t>
  </si>
  <si>
    <t>Malone</t>
  </si>
  <si>
    <t>Kevin.Malone@gmail.com</t>
  </si>
  <si>
    <t>Paper</t>
  </si>
  <si>
    <t>JAN</t>
  </si>
  <si>
    <t>FEB</t>
  </si>
  <si>
    <t>MAR</t>
  </si>
  <si>
    <t>APR</t>
  </si>
  <si>
    <t>MAY</t>
  </si>
  <si>
    <t>JUNE</t>
  </si>
  <si>
    <t>JULY</t>
  </si>
  <si>
    <t>AUG</t>
  </si>
  <si>
    <t>SEP</t>
  </si>
  <si>
    <t>OCT</t>
  </si>
  <si>
    <t>NOV</t>
  </si>
  <si>
    <t>DEC</t>
  </si>
  <si>
    <t>Printer</t>
  </si>
  <si>
    <t>Manila folder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</si>
</sst>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0" fillId="2" borderId="1" xfId="0" applyFill="1" applyBorder="1"/>
    <xf numFmtId="0" fontId="0" fillId="0" borderId="2" xfId="0" applyBorder="1"/>
    <xf numFmtId="0" fontId="0" fillId="2" borderId="2" xfId="0" applyFill="1" applyBorder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ACE72-33BA-4DAD-9D6C-DE48C4D79E1C}">
  <sheetPr codeName="Sheet1"/>
  <dimension ref="D2:P20"/>
  <sheetViews>
    <sheetView tabSelected="1" topLeftCell="C1" zoomScale="115" zoomScaleNormal="115" workbookViewId="0">
      <selection activeCell="N14" sqref="N14"/>
    </sheetView>
  </sheetViews>
  <sheetFormatPr defaultRowHeight="14.4" x14ac:dyDescent="0.3"/>
  <cols>
    <col min="4" max="4" width="14.109375" bestFit="1" customWidth="1"/>
    <col min="5" max="5" width="11.33203125" customWidth="1"/>
    <col min="6" max="6" width="12.21875" customWidth="1"/>
    <col min="7" max="7" width="11.33203125" customWidth="1"/>
    <col min="8" max="8" width="9.109375" customWidth="1"/>
    <col min="9" max="9" width="15.6640625" customWidth="1"/>
    <col min="10" max="10" width="17.6640625" customWidth="1"/>
    <col min="11" max="11" width="13.88671875" customWidth="1"/>
    <col min="12" max="12" width="14" customWidth="1"/>
    <col min="13" max="13" width="12.88671875" customWidth="1"/>
    <col min="14" max="14" width="11.33203125" customWidth="1"/>
    <col min="15" max="15" width="10.21875" customWidth="1"/>
    <col min="16" max="16" width="8.21875" customWidth="1"/>
    <col min="17" max="28" width="6.33203125" bestFit="1" customWidth="1"/>
  </cols>
  <sheetData>
    <row r="2" spans="4:16" ht="15" thickBot="1" x14ac:dyDescent="0.35"/>
    <row r="3" spans="4:16" ht="15" thickBot="1" x14ac:dyDescent="0.35">
      <c r="D3" s="3" t="s">
        <v>0</v>
      </c>
      <c r="E3" s="3" t="s">
        <v>1</v>
      </c>
      <c r="F3" s="3" t="s">
        <v>2</v>
      </c>
      <c r="G3" s="3" t="s">
        <v>3</v>
      </c>
      <c r="H3" s="3" t="s">
        <v>4</v>
      </c>
      <c r="I3" s="3" t="s">
        <v>5</v>
      </c>
      <c r="J3" s="3" t="s">
        <v>6</v>
      </c>
      <c r="K3" s="3" t="s">
        <v>7</v>
      </c>
      <c r="L3" s="3" t="s">
        <v>8</v>
      </c>
      <c r="M3" s="3" t="s">
        <v>9</v>
      </c>
      <c r="N3" s="3"/>
    </row>
    <row r="4" spans="4:16" ht="15" thickBot="1" x14ac:dyDescent="0.35">
      <c r="D4" s="1">
        <v>1001</v>
      </c>
      <c r="E4" s="1" t="s">
        <v>10</v>
      </c>
      <c r="F4" s="1" t="s">
        <v>11</v>
      </c>
      <c r="G4" s="1">
        <v>30</v>
      </c>
      <c r="H4" s="1" t="s">
        <v>12</v>
      </c>
      <c r="I4" s="1" t="s">
        <v>13</v>
      </c>
      <c r="J4" s="1">
        <v>45000</v>
      </c>
      <c r="K4" s="2">
        <v>37197</v>
      </c>
      <c r="L4" s="2">
        <v>42253</v>
      </c>
      <c r="M4" s="1" t="s">
        <v>14</v>
      </c>
      <c r="N4" s="1"/>
    </row>
    <row r="5" spans="4:16" ht="15" thickBot="1" x14ac:dyDescent="0.35">
      <c r="D5" s="1">
        <v>1002</v>
      </c>
      <c r="E5" s="1" t="s">
        <v>15</v>
      </c>
      <c r="F5" s="1" t="s">
        <v>16</v>
      </c>
      <c r="G5" s="1">
        <v>30</v>
      </c>
      <c r="H5" s="1" t="s">
        <v>17</v>
      </c>
      <c r="I5" s="1" t="s">
        <v>18</v>
      </c>
      <c r="J5" s="1">
        <v>36000</v>
      </c>
      <c r="K5" s="2">
        <v>36436</v>
      </c>
      <c r="L5" s="2">
        <v>42287</v>
      </c>
      <c r="M5" s="1" t="s">
        <v>19</v>
      </c>
      <c r="N5" s="1"/>
    </row>
    <row r="6" spans="4:16" ht="15" thickBot="1" x14ac:dyDescent="0.35">
      <c r="D6" s="1">
        <v>1003</v>
      </c>
      <c r="E6" s="1" t="s">
        <v>20</v>
      </c>
      <c r="F6" s="1" t="s">
        <v>21</v>
      </c>
      <c r="G6" s="1">
        <v>29</v>
      </c>
      <c r="H6" s="1" t="s">
        <v>12</v>
      </c>
      <c r="I6" s="1" t="s">
        <v>13</v>
      </c>
      <c r="J6" s="1">
        <v>63000</v>
      </c>
      <c r="K6" s="2">
        <v>36711</v>
      </c>
      <c r="L6" s="2">
        <v>42253</v>
      </c>
      <c r="M6" s="1" t="s">
        <v>22</v>
      </c>
      <c r="N6" s="1"/>
    </row>
    <row r="7" spans="4:16" ht="15" thickBot="1" x14ac:dyDescent="0.35">
      <c r="D7" s="1">
        <v>1004</v>
      </c>
      <c r="E7" s="1" t="s">
        <v>23</v>
      </c>
      <c r="F7" s="1" t="s">
        <v>24</v>
      </c>
      <c r="G7" s="1">
        <v>31</v>
      </c>
      <c r="H7" s="1" t="s">
        <v>17</v>
      </c>
      <c r="I7" s="1" t="s">
        <v>25</v>
      </c>
      <c r="J7" s="1">
        <v>47000</v>
      </c>
      <c r="K7" s="2">
        <v>36530</v>
      </c>
      <c r="L7" s="2">
        <v>42341</v>
      </c>
      <c r="M7" s="1" t="s">
        <v>26</v>
      </c>
      <c r="N7" s="1"/>
    </row>
    <row r="8" spans="4:16" ht="15" thickBot="1" x14ac:dyDescent="0.35">
      <c r="D8" s="1">
        <v>1005</v>
      </c>
      <c r="E8" s="1" t="s">
        <v>27</v>
      </c>
      <c r="F8" s="1" t="s">
        <v>28</v>
      </c>
      <c r="G8" s="1">
        <v>32</v>
      </c>
      <c r="H8" s="1" t="s">
        <v>12</v>
      </c>
      <c r="I8" s="1" t="s">
        <v>29</v>
      </c>
      <c r="J8" s="1">
        <v>50000</v>
      </c>
      <c r="K8" s="2">
        <v>37017</v>
      </c>
      <c r="L8" s="2">
        <v>42977</v>
      </c>
      <c r="M8" s="1" t="s">
        <v>30</v>
      </c>
      <c r="N8" s="1"/>
    </row>
    <row r="9" spans="4:16" ht="15" thickBot="1" x14ac:dyDescent="0.35">
      <c r="D9" s="1">
        <v>1006</v>
      </c>
      <c r="E9" s="1" t="s">
        <v>31</v>
      </c>
      <c r="F9" s="1" t="s">
        <v>32</v>
      </c>
      <c r="G9" s="1">
        <v>35</v>
      </c>
      <c r="H9" s="1" t="s">
        <v>12</v>
      </c>
      <c r="I9" s="1" t="s">
        <v>33</v>
      </c>
      <c r="J9" s="1">
        <v>65000</v>
      </c>
      <c r="K9" s="2">
        <v>35040</v>
      </c>
      <c r="L9" s="2">
        <v>42253</v>
      </c>
      <c r="M9" s="1" t="s">
        <v>34</v>
      </c>
      <c r="N9" s="1"/>
    </row>
    <row r="10" spans="4:16" ht="15" thickBot="1" x14ac:dyDescent="0.35">
      <c r="D10" s="1">
        <v>1007</v>
      </c>
      <c r="E10" s="1" t="s">
        <v>35</v>
      </c>
      <c r="F10" s="1" t="s">
        <v>36</v>
      </c>
      <c r="G10" s="1">
        <v>32</v>
      </c>
      <c r="H10" s="1" t="s">
        <v>17</v>
      </c>
      <c r="I10" s="1" t="s">
        <v>37</v>
      </c>
      <c r="J10" s="1">
        <v>41000</v>
      </c>
      <c r="K10" s="2">
        <v>36530</v>
      </c>
      <c r="L10" s="2">
        <v>41551</v>
      </c>
      <c r="M10" s="1" t="s">
        <v>38</v>
      </c>
      <c r="N10" s="1"/>
    </row>
    <row r="11" spans="4:16" ht="15" thickBot="1" x14ac:dyDescent="0.35">
      <c r="D11" s="1">
        <v>1008</v>
      </c>
      <c r="E11" s="1" t="s">
        <v>39</v>
      </c>
      <c r="F11" s="1" t="s">
        <v>40</v>
      </c>
      <c r="G11" s="1">
        <v>38</v>
      </c>
      <c r="H11" s="1" t="s">
        <v>12</v>
      </c>
      <c r="I11" s="1" t="s">
        <v>13</v>
      </c>
      <c r="J11" s="1">
        <v>48000</v>
      </c>
      <c r="K11" s="2">
        <v>37416</v>
      </c>
      <c r="L11" s="2">
        <v>42116</v>
      </c>
      <c r="M11" s="1" t="s">
        <v>41</v>
      </c>
      <c r="N11" s="1"/>
    </row>
    <row r="12" spans="4:16" ht="15" thickBot="1" x14ac:dyDescent="0.35">
      <c r="D12" s="1">
        <v>1009</v>
      </c>
      <c r="E12" s="1" t="s">
        <v>42</v>
      </c>
      <c r="F12" s="1" t="s">
        <v>43</v>
      </c>
      <c r="G12" s="1">
        <v>31</v>
      </c>
      <c r="H12" s="1" t="s">
        <v>12</v>
      </c>
      <c r="I12" s="1" t="s">
        <v>25</v>
      </c>
      <c r="J12" s="1">
        <v>42000</v>
      </c>
      <c r="K12" s="2">
        <v>37843</v>
      </c>
      <c r="L12" s="2">
        <v>40800</v>
      </c>
      <c r="M12" s="1" t="s">
        <v>44</v>
      </c>
      <c r="N12" s="1"/>
    </row>
    <row r="15" spans="4:16" ht="15" thickBot="1" x14ac:dyDescent="0.35"/>
    <row r="16" spans="4:16" ht="15.6" thickTop="1" thickBot="1" x14ac:dyDescent="0.35">
      <c r="D16" s="4"/>
      <c r="E16" s="5" t="s">
        <v>46</v>
      </c>
      <c r="F16" s="5" t="s">
        <v>47</v>
      </c>
      <c r="G16" s="5" t="s">
        <v>48</v>
      </c>
      <c r="H16" s="5" t="s">
        <v>49</v>
      </c>
      <c r="I16" s="5" t="s">
        <v>50</v>
      </c>
      <c r="J16" s="5" t="s">
        <v>51</v>
      </c>
      <c r="K16" s="5" t="s">
        <v>52</v>
      </c>
      <c r="L16" s="5" t="s">
        <v>53</v>
      </c>
      <c r="M16" s="5" t="s">
        <v>54</v>
      </c>
      <c r="N16" s="5" t="s">
        <v>55</v>
      </c>
      <c r="O16" s="5" t="s">
        <v>56</v>
      </c>
      <c r="P16" s="5" t="s">
        <v>57</v>
      </c>
    </row>
    <row r="17" spans="4:16" ht="15.6" thickTop="1" thickBot="1" x14ac:dyDescent="0.35">
      <c r="D17" s="5" t="s">
        <v>45</v>
      </c>
      <c r="E17" s="4">
        <v>450</v>
      </c>
      <c r="F17" s="4">
        <v>310</v>
      </c>
      <c r="G17" s="4">
        <v>150</v>
      </c>
      <c r="H17" s="4">
        <v>750</v>
      </c>
      <c r="I17" s="4">
        <v>440</v>
      </c>
      <c r="J17" s="4">
        <v>485</v>
      </c>
      <c r="K17" s="4">
        <v>510</v>
      </c>
      <c r="L17" s="4">
        <v>347</v>
      </c>
      <c r="M17" s="4">
        <v>736</v>
      </c>
      <c r="N17" s="4">
        <v>155</v>
      </c>
      <c r="O17" s="4">
        <v>450</v>
      </c>
      <c r="P17" s="4">
        <v>288</v>
      </c>
    </row>
    <row r="18" spans="4:16" ht="15.6" thickTop="1" thickBot="1" x14ac:dyDescent="0.35">
      <c r="D18" s="5" t="s">
        <v>58</v>
      </c>
      <c r="E18" s="4">
        <v>75</v>
      </c>
      <c r="F18" s="4">
        <v>40</v>
      </c>
      <c r="G18" s="4">
        <v>65</v>
      </c>
      <c r="H18" s="4">
        <v>50</v>
      </c>
      <c r="I18" s="4">
        <v>24</v>
      </c>
      <c r="J18" s="4">
        <v>71</v>
      </c>
      <c r="K18" s="4">
        <v>57</v>
      </c>
      <c r="L18" s="4">
        <v>61</v>
      </c>
      <c r="M18" s="4">
        <v>34</v>
      </c>
      <c r="N18" s="4">
        <v>41</v>
      </c>
      <c r="O18" s="4">
        <v>58</v>
      </c>
      <c r="P18" s="4">
        <v>91</v>
      </c>
    </row>
    <row r="19" spans="4:16" ht="15.6" thickTop="1" thickBot="1" x14ac:dyDescent="0.35">
      <c r="D19" s="5" t="s">
        <v>59</v>
      </c>
      <c r="E19" s="4">
        <v>200</v>
      </c>
      <c r="F19" s="4">
        <v>118</v>
      </c>
      <c r="G19" s="4">
        <v>145</v>
      </c>
      <c r="H19" s="4">
        <v>210</v>
      </c>
      <c r="I19" s="4">
        <v>45</v>
      </c>
      <c r="J19" s="4">
        <v>170</v>
      </c>
      <c r="K19" s="4">
        <v>130</v>
      </c>
      <c r="L19" s="4">
        <v>90</v>
      </c>
      <c r="M19" s="4">
        <v>55</v>
      </c>
      <c r="N19" s="4">
        <v>110</v>
      </c>
      <c r="O19" s="4">
        <v>130</v>
      </c>
      <c r="P19" s="4">
        <v>180</v>
      </c>
    </row>
    <row r="20" spans="4:16" ht="15" thickTop="1" x14ac:dyDescent="0.3"/>
  </sheetData>
  <autoFilter ref="D3:M12" xr:uid="{403ACE72-33BA-4DAD-9D6C-DE48C4D79E1C}"/>
  <conditionalFormatting sqref="D17:P17">
    <cfRule type="iconSet" priority="34">
      <iconSet iconSet="3Arrows">
        <cfvo type="percent" val="0"/>
        <cfvo type="percent" val="33"/>
        <cfvo type="percent" val="67"/>
      </iconSet>
    </cfRule>
  </conditionalFormatting>
  <conditionalFormatting sqref="E17:P19">
    <cfRule type="iconSet" priority="33">
      <iconSet iconSet="3Arrows">
        <cfvo type="percent" val="0"/>
        <cfvo type="percent" val="33"/>
        <cfvo type="percent" val="67"/>
      </iconSet>
    </cfRule>
    <cfRule type="duplicateValues" dxfId="9" priority="2"/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{30B3E087-A3EC-4850-B650-4F730EC0DD85}</x14:id>
        </ext>
      </extLst>
    </cfRule>
  </conditionalFormatting>
  <conditionalFormatting sqref="E18:P18">
    <cfRule type="iconSet" priority="32">
      <iconSet iconSet="3Arrows">
        <cfvo type="percent" val="0"/>
        <cfvo type="percent" val="33"/>
        <cfvo type="percent" val="67"/>
      </iconSet>
    </cfRule>
  </conditionalFormatting>
  <conditionalFormatting sqref="E19:P19">
    <cfRule type="iconSet" priority="31">
      <iconSet iconSet="3Symbols2">
        <cfvo type="percent" val="0"/>
        <cfvo type="percent" val="33"/>
        <cfvo type="percent" val="67"/>
      </iconSet>
    </cfRule>
  </conditionalFormatting>
  <conditionalFormatting sqref="M3:M12">
    <cfRule type="containsText" dxfId="8" priority="18" operator="containsText" text="malone">
      <formula>NOT(ISERROR(SEARCH("malone",M3)))</formula>
    </cfRule>
  </conditionalFormatting>
  <conditionalFormatting sqref="G4:G12">
    <cfRule type="iconSet" priority="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ellIs" dxfId="7" priority="17" operator="greaterThan">
      <formula>33.5</formula>
    </cfRule>
  </conditionalFormatting>
  <conditionalFormatting sqref="I4:I12">
    <cfRule type="containsText" dxfId="6" priority="8" operator="containsText" text="Salesman">
      <formula>NOT(ISERROR(SEARCH("Salesman",I4)))</formula>
    </cfRule>
    <cfRule type="containsBlanks" priority="15">
      <formula>LEN(TRIM(I4))=0</formula>
    </cfRule>
    <cfRule type="containsBlanks" priority="16">
      <formula>LEN(TRIM(I4))=0</formula>
    </cfRule>
  </conditionalFormatting>
  <conditionalFormatting sqref="E4:E12">
    <cfRule type="iconSet" priority="14">
      <iconSet iconSet="3Arrows">
        <cfvo type="percent" val="0"/>
        <cfvo type="percent" val="33"/>
        <cfvo type="percent" val="67"/>
      </iconSet>
    </cfRule>
  </conditionalFormatting>
  <conditionalFormatting sqref="D4:D12">
    <cfRule type="iconSet" priority="6">
      <iconSet iconSet="3Arrows">
        <cfvo type="percent" val="0"/>
        <cfvo type="percent" val="33"/>
        <cfvo type="percent" val="67"/>
      </iconSet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12">
    <cfRule type="aboveAverage" dxfId="5" priority="4"/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{D7819450-C34A-48DB-AD17-6F57E57278B9}</x14:id>
        </ext>
      </extLst>
    </cfRule>
  </conditionalFormatting>
  <conditionalFormatting sqref="K4:K12">
    <cfRule type="duplicateValues" dxfId="4" priority="11"/>
  </conditionalFormatting>
  <conditionalFormatting sqref="L4:L12">
    <cfRule type="uniqueValues" dxfId="3" priority="7"/>
    <cfRule type="containsText" dxfId="2" priority="10" operator="containsText" text="2015">
      <formula>NOT(ISERROR(SEARCH("2015",L4)))</formula>
    </cfRule>
  </conditionalFormatting>
  <conditionalFormatting sqref="H17:H19">
    <cfRule type="duplicateValues" dxfId="1" priority="3"/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0B3E087-A3EC-4850-B650-4F730EC0DD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E17:P19</xm:sqref>
        </x14:conditionalFormatting>
        <x14:conditionalFormatting xmlns:xm="http://schemas.microsoft.com/office/excel/2006/main">
          <x14:cfRule type="dataBar" id="{D7819450-C34A-48DB-AD17-6F57E57278B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J4:J12</xm:sqref>
        </x14:conditionalFormatting>
        <x14:conditionalFormatting xmlns:xm="http://schemas.microsoft.com/office/excel/2006/main">
          <x14:cfRule type="containsText" priority="9" operator="containsText" id="{A0BE5DDE-AFDB-430B-8063-A70E5CEB9CF9}">
            <xm:f>NOT(ISERROR(SEARCH(-2015,L4)))</xm:f>
            <xm:f>-2015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L4:L12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Conditional formatting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Abinav Gopalapuram</dc:creator>
  <cp:lastModifiedBy>Abinav Gopalapuram</cp:lastModifiedBy>
  <dcterms:created xsi:type="dcterms:W3CDTF">2026-06-15T07:17:55Z</dcterms:created>
  <dcterms:modified xsi:type="dcterms:W3CDTF">2026-06-15T08:09:36Z</dcterms:modified>
</cp:coreProperties>
</file>