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"/>
    </mc:Choice>
  </mc:AlternateContent>
  <bookViews>
    <workbookView xWindow="0" yWindow="0" windowWidth="21585" windowHeight="9675" activeTab="1"/>
  </bookViews>
  <sheets>
    <sheet name="Sheet1" sheetId="1" r:id="rId1"/>
    <sheet name="15太古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E16" i="1"/>
  <c r="F16" i="1" s="1"/>
  <c r="G16" i="1" s="1"/>
  <c r="H16" i="1" s="1"/>
  <c r="D17" i="1"/>
  <c r="E17" i="1" s="1"/>
  <c r="F17" i="1" s="1"/>
  <c r="G17" i="1" s="1"/>
  <c r="H17" i="1" s="1"/>
  <c r="D18" i="1"/>
  <c r="E18" i="1" s="1"/>
  <c r="F18" i="1" s="1"/>
  <c r="G18" i="1" s="1"/>
  <c r="H18" i="1" s="1"/>
  <c r="D19" i="1"/>
  <c r="E19" i="1"/>
  <c r="F19" i="1" s="1"/>
  <c r="G19" i="1" s="1"/>
  <c r="H19" i="1" s="1"/>
  <c r="D20" i="1"/>
  <c r="E20" i="1" s="1"/>
  <c r="F20" i="1" s="1"/>
  <c r="G20" i="1" s="1"/>
  <c r="H20" i="1" s="1"/>
  <c r="C17" i="1"/>
  <c r="C18" i="1"/>
  <c r="C19" i="1"/>
  <c r="C20" i="1"/>
  <c r="C16" i="1"/>
  <c r="H10" i="1"/>
  <c r="H11" i="1"/>
  <c r="H12" i="1"/>
  <c r="H13" i="1"/>
  <c r="H9" i="1"/>
</calcChain>
</file>

<file path=xl/sharedStrings.xml><?xml version="1.0" encoding="utf-8"?>
<sst xmlns="http://schemas.openxmlformats.org/spreadsheetml/2006/main" count="51" uniqueCount="40">
  <si>
    <t>野蛮</t>
    <phoneticPr fontId="1" type="noConversion"/>
  </si>
  <si>
    <t>暗影</t>
    <phoneticPr fontId="1" type="noConversion"/>
  </si>
  <si>
    <t>秘法</t>
    <phoneticPr fontId="1" type="noConversion"/>
  </si>
  <si>
    <t>守护</t>
    <phoneticPr fontId="1" type="noConversion"/>
  </si>
  <si>
    <t>职业</t>
    <phoneticPr fontId="1" type="noConversion"/>
  </si>
  <si>
    <t>10太古</t>
    <phoneticPr fontId="1" type="noConversion"/>
  </si>
  <si>
    <t>11太古</t>
    <phoneticPr fontId="1" type="noConversion"/>
  </si>
  <si>
    <t>12太古</t>
  </si>
  <si>
    <t>13太古</t>
  </si>
  <si>
    <t>14太古</t>
  </si>
  <si>
    <t>15太古</t>
  </si>
  <si>
    <t>孤傲导师</t>
    <phoneticPr fontId="1" type="noConversion"/>
  </si>
  <si>
    <t xml:space="preserve">a6350222       </t>
  </si>
  <si>
    <t xml:space="preserve">dodojojo       </t>
  </si>
  <si>
    <t xml:space="preserve">sanshou888     </t>
  </si>
  <si>
    <t xml:space="preserve">sqs19861224    </t>
  </si>
  <si>
    <t xml:space="preserve">vip002593      </t>
  </si>
  <si>
    <t xml:space="preserve">xiao113        </t>
  </si>
  <si>
    <t xml:space="preserve">yishanju       </t>
  </si>
  <si>
    <t xml:space="preserve">xiao112        </t>
  </si>
  <si>
    <t>15太古</t>
    <phoneticPr fontId="1" type="noConversion"/>
  </si>
  <si>
    <t>15孤傲导师</t>
    <phoneticPr fontId="1" type="noConversion"/>
  </si>
  <si>
    <t xml:space="preserve">0841bamboo     </t>
  </si>
  <si>
    <t xml:space="preserve">guodegang55    </t>
  </si>
  <si>
    <t xml:space="preserve">hawk000        </t>
  </si>
  <si>
    <t xml:space="preserve">hunmi7         </t>
  </si>
  <si>
    <t xml:space="preserve">hushupin1      </t>
  </si>
  <si>
    <t xml:space="preserve">ljp8011916     </t>
  </si>
  <si>
    <t xml:space="preserve">mugua          </t>
  </si>
  <si>
    <t xml:space="preserve">qq55445999     </t>
  </si>
  <si>
    <t xml:space="preserve">sanshou666     </t>
  </si>
  <si>
    <t xml:space="preserve">sxwjr369       </t>
  </si>
  <si>
    <t xml:space="preserve">vip056900      </t>
  </si>
  <si>
    <t xml:space="preserve">wjnaoyao       </t>
  </si>
  <si>
    <t xml:space="preserve">wjnaoyao520    </t>
  </si>
  <si>
    <t xml:space="preserve">woshianzu      </t>
  </si>
  <si>
    <t xml:space="preserve">xiao114        </t>
  </si>
  <si>
    <t xml:space="preserve">yangjie1016    </t>
  </si>
  <si>
    <t xml:space="preserve">yangjie1115    </t>
  </si>
  <si>
    <t>15沙特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</si>
</sst>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L14" sqref="L14"/>
    </sheetView>
  </sheetViews>
  <sheetFormatPr defaultRowHeight="13.9" x14ac:dyDescent="0.4"/>
  <sheetData>
    <row r="1" spans="1:8" x14ac:dyDescent="0.4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>
        <v>5</v>
      </c>
    </row>
    <row r="2" spans="1:8" x14ac:dyDescent="0.4">
      <c r="A2" s="5" t="s">
        <v>0</v>
      </c>
      <c r="B2" s="1">
        <v>13928</v>
      </c>
      <c r="C2" s="1">
        <v>13929</v>
      </c>
      <c r="D2" s="1">
        <v>13930</v>
      </c>
      <c r="E2" s="1">
        <v>13931</v>
      </c>
      <c r="F2" s="1">
        <v>13932</v>
      </c>
      <c r="G2" s="1">
        <v>13933</v>
      </c>
      <c r="H2" s="3">
        <v>13923</v>
      </c>
    </row>
    <row r="3" spans="1:8" x14ac:dyDescent="0.4">
      <c r="A3" s="5"/>
      <c r="B3" s="1">
        <v>13992</v>
      </c>
      <c r="C3" s="1">
        <v>13993</v>
      </c>
      <c r="D3" s="1">
        <v>13994</v>
      </c>
      <c r="E3" s="1">
        <v>13995</v>
      </c>
      <c r="F3" s="1">
        <v>13996</v>
      </c>
      <c r="G3" s="1">
        <v>13997</v>
      </c>
      <c r="H3" s="3">
        <v>13987</v>
      </c>
    </row>
    <row r="4" spans="1:8" x14ac:dyDescent="0.4">
      <c r="A4" s="5"/>
      <c r="B4" s="1">
        <v>14056</v>
      </c>
      <c r="C4" s="1">
        <v>14057</v>
      </c>
      <c r="D4" s="1">
        <v>14058</v>
      </c>
      <c r="E4" s="1">
        <v>14059</v>
      </c>
      <c r="F4" s="1">
        <v>14060</v>
      </c>
      <c r="G4" s="1">
        <v>14061</v>
      </c>
      <c r="H4" s="4">
        <v>14051</v>
      </c>
    </row>
    <row r="5" spans="1:8" x14ac:dyDescent="0.4">
      <c r="A5" s="5" t="s">
        <v>3</v>
      </c>
      <c r="B5" s="1">
        <v>13880</v>
      </c>
      <c r="C5" s="1">
        <v>13881</v>
      </c>
      <c r="D5" s="1">
        <v>13882</v>
      </c>
      <c r="E5" s="1">
        <v>13883</v>
      </c>
      <c r="F5" s="1">
        <v>13884</v>
      </c>
      <c r="G5" s="1">
        <v>13885</v>
      </c>
      <c r="H5" s="3">
        <v>13875</v>
      </c>
    </row>
    <row r="6" spans="1:8" x14ac:dyDescent="0.4">
      <c r="A6" s="5"/>
      <c r="B6" s="1">
        <v>13944</v>
      </c>
      <c r="C6" s="1">
        <v>13945</v>
      </c>
      <c r="D6" s="1">
        <v>13946</v>
      </c>
      <c r="E6" s="1">
        <v>13947</v>
      </c>
      <c r="F6" s="1">
        <v>13948</v>
      </c>
      <c r="G6" s="1">
        <v>13949</v>
      </c>
      <c r="H6" s="3">
        <v>13939</v>
      </c>
    </row>
    <row r="7" spans="1:8" x14ac:dyDescent="0.4">
      <c r="A7" s="5"/>
      <c r="B7" s="1">
        <v>14008</v>
      </c>
      <c r="C7" s="1">
        <v>14009</v>
      </c>
      <c r="D7" s="1">
        <v>14010</v>
      </c>
      <c r="E7" s="1">
        <v>14011</v>
      </c>
      <c r="F7" s="1">
        <v>14012</v>
      </c>
      <c r="G7" s="1">
        <v>14013</v>
      </c>
      <c r="H7" s="3">
        <v>14003</v>
      </c>
    </row>
    <row r="8" spans="1:8" x14ac:dyDescent="0.4">
      <c r="A8" s="5" t="s">
        <v>2</v>
      </c>
      <c r="B8" s="1">
        <v>13912</v>
      </c>
      <c r="C8" s="1">
        <v>13913</v>
      </c>
      <c r="D8" s="1">
        <v>13914</v>
      </c>
      <c r="E8" s="1">
        <v>13915</v>
      </c>
      <c r="F8" s="1">
        <v>13916</v>
      </c>
      <c r="G8" s="1">
        <v>13917</v>
      </c>
      <c r="H8" s="4">
        <v>13907</v>
      </c>
    </row>
    <row r="9" spans="1:8" x14ac:dyDescent="0.4">
      <c r="A9" s="5"/>
      <c r="B9" s="1">
        <v>13976</v>
      </c>
      <c r="C9" s="1">
        <v>13977</v>
      </c>
      <c r="D9" s="1">
        <v>13978</v>
      </c>
      <c r="E9" s="1">
        <v>13979</v>
      </c>
      <c r="F9" s="1">
        <v>13980</v>
      </c>
      <c r="G9" s="1">
        <v>13981</v>
      </c>
      <c r="H9">
        <f>B9-5</f>
        <v>13971</v>
      </c>
    </row>
    <row r="10" spans="1:8" x14ac:dyDescent="0.4">
      <c r="A10" s="5"/>
      <c r="B10" s="1">
        <v>14040</v>
      </c>
      <c r="C10" s="1">
        <v>14041</v>
      </c>
      <c r="D10" s="1">
        <v>14042</v>
      </c>
      <c r="E10" s="1">
        <v>14043</v>
      </c>
      <c r="F10" s="1">
        <v>14044</v>
      </c>
      <c r="G10" s="1">
        <v>14045</v>
      </c>
      <c r="H10">
        <f t="shared" ref="H10:H13" si="0">B10-5</f>
        <v>14035</v>
      </c>
    </row>
    <row r="11" spans="1:8" x14ac:dyDescent="0.4">
      <c r="A11" s="5" t="s">
        <v>1</v>
      </c>
      <c r="B11" s="1">
        <v>13896</v>
      </c>
      <c r="C11" s="1">
        <v>13897</v>
      </c>
      <c r="D11" s="1">
        <v>13898</v>
      </c>
      <c r="E11" s="1">
        <v>13899</v>
      </c>
      <c r="F11" s="1">
        <v>13900</v>
      </c>
      <c r="G11" s="1">
        <v>13901</v>
      </c>
      <c r="H11">
        <f t="shared" si="0"/>
        <v>13891</v>
      </c>
    </row>
    <row r="12" spans="1:8" x14ac:dyDescent="0.4">
      <c r="A12" s="5"/>
      <c r="B12" s="1">
        <v>13960</v>
      </c>
      <c r="C12" s="1">
        <v>13961</v>
      </c>
      <c r="D12" s="1">
        <v>13962</v>
      </c>
      <c r="E12" s="1">
        <v>13963</v>
      </c>
      <c r="F12" s="1">
        <v>13964</v>
      </c>
      <c r="G12" s="1">
        <v>13965</v>
      </c>
      <c r="H12">
        <f t="shared" si="0"/>
        <v>13955</v>
      </c>
    </row>
    <row r="13" spans="1:8" x14ac:dyDescent="0.4">
      <c r="A13" s="5"/>
      <c r="B13" s="1">
        <v>14024</v>
      </c>
      <c r="C13" s="1">
        <v>14025</v>
      </c>
      <c r="D13" s="1">
        <v>14026</v>
      </c>
      <c r="E13" s="1">
        <v>14027</v>
      </c>
      <c r="F13" s="1">
        <v>14028</v>
      </c>
      <c r="G13" s="1">
        <v>14029</v>
      </c>
      <c r="H13">
        <f t="shared" si="0"/>
        <v>14019</v>
      </c>
    </row>
    <row r="15" spans="1:8" x14ac:dyDescent="0.4">
      <c r="B15">
        <v>3</v>
      </c>
      <c r="C15">
        <v>4</v>
      </c>
      <c r="D15">
        <v>5</v>
      </c>
      <c r="E15">
        <v>6</v>
      </c>
      <c r="F15">
        <v>7</v>
      </c>
      <c r="G15">
        <v>8</v>
      </c>
      <c r="H15">
        <v>9</v>
      </c>
    </row>
    <row r="16" spans="1:8" x14ac:dyDescent="0.4">
      <c r="A16" t="s">
        <v>11</v>
      </c>
      <c r="B16">
        <v>8136</v>
      </c>
      <c r="C16">
        <f>B16+1</f>
        <v>8137</v>
      </c>
      <c r="D16">
        <f t="shared" ref="D16:H16" si="1">C16+1</f>
        <v>8138</v>
      </c>
      <c r="E16">
        <f t="shared" si="1"/>
        <v>8139</v>
      </c>
      <c r="F16">
        <f t="shared" si="1"/>
        <v>8140</v>
      </c>
      <c r="G16">
        <f t="shared" si="1"/>
        <v>8141</v>
      </c>
      <c r="H16">
        <f t="shared" si="1"/>
        <v>8142</v>
      </c>
    </row>
    <row r="17" spans="2:8" x14ac:dyDescent="0.4">
      <c r="B17">
        <v>8198</v>
      </c>
      <c r="C17">
        <f t="shared" ref="C17:H20" si="2">B17+1</f>
        <v>8199</v>
      </c>
      <c r="D17">
        <f t="shared" si="2"/>
        <v>8200</v>
      </c>
      <c r="E17">
        <f t="shared" si="2"/>
        <v>8201</v>
      </c>
      <c r="F17">
        <f t="shared" si="2"/>
        <v>8202</v>
      </c>
      <c r="G17">
        <f t="shared" si="2"/>
        <v>8203</v>
      </c>
      <c r="H17">
        <f t="shared" si="2"/>
        <v>8204</v>
      </c>
    </row>
    <row r="18" spans="2:8" x14ac:dyDescent="0.4">
      <c r="B18">
        <v>8389</v>
      </c>
      <c r="C18">
        <f t="shared" si="2"/>
        <v>8390</v>
      </c>
      <c r="D18">
        <f t="shared" si="2"/>
        <v>8391</v>
      </c>
      <c r="E18">
        <f t="shared" si="2"/>
        <v>8392</v>
      </c>
      <c r="F18">
        <f t="shared" si="2"/>
        <v>8393</v>
      </c>
      <c r="G18">
        <f t="shared" si="2"/>
        <v>8394</v>
      </c>
      <c r="H18">
        <f t="shared" si="2"/>
        <v>8395</v>
      </c>
    </row>
    <row r="19" spans="2:8" x14ac:dyDescent="0.4">
      <c r="B19">
        <v>8409</v>
      </c>
      <c r="C19">
        <f t="shared" si="2"/>
        <v>8410</v>
      </c>
      <c r="D19">
        <f t="shared" si="2"/>
        <v>8411</v>
      </c>
      <c r="E19">
        <f t="shared" si="2"/>
        <v>8412</v>
      </c>
      <c r="F19">
        <f t="shared" si="2"/>
        <v>8413</v>
      </c>
      <c r="G19">
        <f t="shared" si="2"/>
        <v>8414</v>
      </c>
      <c r="H19">
        <f t="shared" si="2"/>
        <v>8415</v>
      </c>
    </row>
    <row r="20" spans="2:8" x14ac:dyDescent="0.4">
      <c r="B20">
        <v>8443</v>
      </c>
      <c r="C20">
        <f t="shared" si="2"/>
        <v>8444</v>
      </c>
      <c r="D20">
        <f t="shared" si="2"/>
        <v>8445</v>
      </c>
      <c r="E20">
        <f t="shared" si="2"/>
        <v>8446</v>
      </c>
      <c r="F20">
        <f t="shared" si="2"/>
        <v>8447</v>
      </c>
      <c r="G20">
        <f t="shared" si="2"/>
        <v>8448</v>
      </c>
      <c r="H20">
        <f t="shared" si="2"/>
        <v>8449</v>
      </c>
    </row>
  </sheetData>
  <mergeCells count="4">
    <mergeCell ref="A2:A4"/>
    <mergeCell ref="A11:A13"/>
    <mergeCell ref="A8:A10"/>
    <mergeCell ref="A5:A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18" sqref="C18"/>
    </sheetView>
  </sheetViews>
  <sheetFormatPr defaultRowHeight="13.9" x14ac:dyDescent="0.4"/>
  <cols>
    <col min="1" max="1" width="14.19921875" bestFit="1" customWidth="1"/>
    <col min="2" max="2" width="4.46484375" customWidth="1"/>
    <col min="3" max="3" width="13.9296875" bestFit="1" customWidth="1"/>
    <col min="4" max="4" width="5.1328125" customWidth="1"/>
    <col min="5" max="5" width="15.33203125" style="6" bestFit="1" customWidth="1"/>
  </cols>
  <sheetData>
    <row r="1" spans="1:5" x14ac:dyDescent="0.4">
      <c r="A1" s="6" t="s">
        <v>20</v>
      </c>
      <c r="B1" s="6"/>
      <c r="C1" s="6" t="s">
        <v>21</v>
      </c>
      <c r="E1" s="6" t="s">
        <v>39</v>
      </c>
    </row>
    <row r="2" spans="1:5" x14ac:dyDescent="0.4">
      <c r="A2" s="6">
        <v>13933570871</v>
      </c>
      <c r="B2" s="6"/>
      <c r="C2" s="6">
        <v>13933570871</v>
      </c>
      <c r="E2" s="6" t="s">
        <v>22</v>
      </c>
    </row>
    <row r="3" spans="1:5" x14ac:dyDescent="0.4">
      <c r="A3" s="6">
        <v>13948299930</v>
      </c>
      <c r="B3" s="6"/>
      <c r="C3" s="6">
        <v>13948299930</v>
      </c>
      <c r="E3" s="6">
        <v>13394828888</v>
      </c>
    </row>
    <row r="4" spans="1:5" x14ac:dyDescent="0.4">
      <c r="A4" s="6">
        <v>15598982898</v>
      </c>
      <c r="B4" s="6"/>
      <c r="C4" s="6">
        <v>15598982898</v>
      </c>
      <c r="E4" s="6">
        <v>13933570871</v>
      </c>
    </row>
    <row r="5" spans="1:5" x14ac:dyDescent="0.4">
      <c r="A5" s="6" t="s">
        <v>12</v>
      </c>
      <c r="B5" s="6"/>
      <c r="C5" s="6">
        <v>15598984898</v>
      </c>
      <c r="E5" s="6">
        <v>13948299930</v>
      </c>
    </row>
    <row r="6" spans="1:5" x14ac:dyDescent="0.4">
      <c r="A6" s="6" t="s">
        <v>13</v>
      </c>
      <c r="B6" s="6"/>
      <c r="C6" s="6" t="s">
        <v>13</v>
      </c>
      <c r="E6" s="6">
        <v>15598981898</v>
      </c>
    </row>
    <row r="7" spans="1:5" x14ac:dyDescent="0.4">
      <c r="A7" s="6" t="s">
        <v>14</v>
      </c>
      <c r="B7" s="6"/>
      <c r="C7" s="6" t="s">
        <v>14</v>
      </c>
      <c r="E7" s="6">
        <v>15598982898</v>
      </c>
    </row>
    <row r="8" spans="1:5" x14ac:dyDescent="0.4">
      <c r="A8" s="6" t="s">
        <v>15</v>
      </c>
      <c r="B8" s="6"/>
      <c r="C8" s="6" t="s">
        <v>16</v>
      </c>
      <c r="E8" s="6">
        <v>15598984898</v>
      </c>
    </row>
    <row r="9" spans="1:5" x14ac:dyDescent="0.4">
      <c r="A9" s="6" t="s">
        <v>16</v>
      </c>
      <c r="B9" s="6"/>
      <c r="C9" s="6" t="s">
        <v>19</v>
      </c>
      <c r="E9" s="6">
        <v>913447803</v>
      </c>
    </row>
    <row r="10" spans="1:5" x14ac:dyDescent="0.4">
      <c r="A10" s="6" t="s">
        <v>17</v>
      </c>
      <c r="B10" s="6"/>
      <c r="C10" s="6" t="s">
        <v>17</v>
      </c>
      <c r="E10" s="6" t="s">
        <v>12</v>
      </c>
    </row>
    <row r="11" spans="1:5" x14ac:dyDescent="0.4">
      <c r="A11" s="6" t="s">
        <v>18</v>
      </c>
      <c r="B11" s="6"/>
      <c r="C11" s="6"/>
      <c r="E11" s="6" t="s">
        <v>13</v>
      </c>
    </row>
    <row r="12" spans="1:5" x14ac:dyDescent="0.4">
      <c r="E12" s="6" t="s">
        <v>23</v>
      </c>
    </row>
    <row r="13" spans="1:5" x14ac:dyDescent="0.4">
      <c r="E13" s="6" t="s">
        <v>24</v>
      </c>
    </row>
    <row r="14" spans="1:5" x14ac:dyDescent="0.4">
      <c r="E14" s="6" t="s">
        <v>25</v>
      </c>
    </row>
    <row r="15" spans="1:5" x14ac:dyDescent="0.4">
      <c r="E15" s="6" t="s">
        <v>26</v>
      </c>
    </row>
    <row r="16" spans="1:5" x14ac:dyDescent="0.4">
      <c r="E16" s="6" t="s">
        <v>27</v>
      </c>
    </row>
    <row r="17" spans="5:5" x14ac:dyDescent="0.4">
      <c r="E17" s="6" t="s">
        <v>28</v>
      </c>
    </row>
    <row r="18" spans="5:5" x14ac:dyDescent="0.4">
      <c r="E18" s="6" t="s">
        <v>29</v>
      </c>
    </row>
    <row r="19" spans="5:5" x14ac:dyDescent="0.4">
      <c r="E19" s="6" t="s">
        <v>30</v>
      </c>
    </row>
    <row r="20" spans="5:5" x14ac:dyDescent="0.4">
      <c r="E20" s="6" t="s">
        <v>14</v>
      </c>
    </row>
    <row r="21" spans="5:5" x14ac:dyDescent="0.4">
      <c r="E21" s="6" t="s">
        <v>31</v>
      </c>
    </row>
    <row r="22" spans="5:5" x14ac:dyDescent="0.4">
      <c r="E22" s="6" t="s">
        <v>16</v>
      </c>
    </row>
    <row r="23" spans="5:5" x14ac:dyDescent="0.4">
      <c r="E23" s="6" t="s">
        <v>32</v>
      </c>
    </row>
    <row r="24" spans="5:5" x14ac:dyDescent="0.4">
      <c r="E24" s="6" t="s">
        <v>33</v>
      </c>
    </row>
    <row r="25" spans="5:5" x14ac:dyDescent="0.4">
      <c r="E25" s="6" t="s">
        <v>34</v>
      </c>
    </row>
    <row r="26" spans="5:5" x14ac:dyDescent="0.4">
      <c r="E26" s="6" t="s">
        <v>35</v>
      </c>
    </row>
    <row r="27" spans="5:5" x14ac:dyDescent="0.4">
      <c r="E27" s="6" t="s">
        <v>19</v>
      </c>
    </row>
    <row r="28" spans="5:5" x14ac:dyDescent="0.4">
      <c r="E28" s="6" t="s">
        <v>17</v>
      </c>
    </row>
    <row r="29" spans="5:5" x14ac:dyDescent="0.4">
      <c r="E29" s="6" t="s">
        <v>36</v>
      </c>
    </row>
    <row r="30" spans="5:5" x14ac:dyDescent="0.4">
      <c r="E30" s="6" t="s">
        <v>37</v>
      </c>
    </row>
    <row r="31" spans="5:5" x14ac:dyDescent="0.4">
      <c r="E31" s="6" t="s">
        <v>38</v>
      </c>
    </row>
    <row r="32" spans="5:5" x14ac:dyDescent="0.4">
      <c r="E32" s="6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15太古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王小勇</dc:creator>
  <cp:lastModifiedBy>王小勇</cp:lastModifiedBy>
  <dcterms:created xsi:type="dcterms:W3CDTF">2017-06-06T07:40:42Z</dcterms:created>
  <dcterms:modified xsi:type="dcterms:W3CDTF">2017-06-15T10:34:39Z</dcterms:modified>
</cp:coreProperties>
</file>