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kazi\Desktop\"/>
    </mc:Choice>
  </mc:AlternateContent>
  <xr:revisionPtr revIDLastSave="0" documentId="8_{0C8230A1-0E47-409D-A525-831D0A47165F}" xr6:coauthVersionLast="47" xr6:coauthVersionMax="47" xr10:uidLastSave="{00000000-0000-0000-0000-000000000000}"/>
  <bookViews>
    <workbookView xWindow="-28920" yWindow="-120" windowWidth="29040" windowHeight="15840" xr2:uid="{73F76D8F-7318-42B8-87D0-B1EE211713F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9" i="1" l="1"/>
  <c r="J87" i="1"/>
  <c r="J8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4"/>
      <color rgb="FF212529"/>
      <name val="Arial"/>
      <family val="2"/>
      <charset val="238"/>
    </font>
    <font>
      <sz val="12"/>
      <color rgb="FF212529"/>
      <name val="Arial"/>
      <family val="2"/>
      <charset val="238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19D8-9D04-476F-9A26-78C3C60C66B0}">
  <dimension ref="B1:J89"/>
  <sheetViews>
    <sheetView tabSelected="1" topLeftCell="A63" workbookViewId="0">
      <selection activeCell="M75" sqref="M75"/>
    </sheetView>
  </sheetViews>
  <sheetFormatPr defaultRowHeight="15" x14ac:dyDescent="0.25"/>
  <sheetData>
    <row r="1" spans="2:10" x14ac:dyDescent="0.25">
      <c r="D1">
        <v>6</v>
      </c>
    </row>
    <row r="2" spans="2:10" ht="18" x14ac:dyDescent="0.25">
      <c r="B2" s="1"/>
      <c r="C2" s="1"/>
      <c r="D2" s="1"/>
      <c r="E2" s="1"/>
      <c r="G2" s="2"/>
      <c r="H2" s="2"/>
      <c r="I2" s="1"/>
      <c r="J2" s="2"/>
    </row>
    <row r="30" spans="10:10" ht="15.75" thickBot="1" x14ac:dyDescent="0.3"/>
    <row r="31" spans="10:10" ht="16.5" thickBot="1" x14ac:dyDescent="0.3">
      <c r="J31" s="3">
        <v>4.3099999999999996</v>
      </c>
    </row>
    <row r="32" spans="10:10" ht="16.5" thickBot="1" x14ac:dyDescent="0.3">
      <c r="J32" s="4">
        <v>4.58</v>
      </c>
    </row>
    <row r="33" spans="10:10" ht="16.5" thickBot="1" x14ac:dyDescent="0.3">
      <c r="J33" s="4">
        <v>1.98</v>
      </c>
    </row>
    <row r="34" spans="10:10" ht="16.5" thickBot="1" x14ac:dyDescent="0.3">
      <c r="J34" s="4">
        <v>1.97</v>
      </c>
    </row>
    <row r="35" spans="10:10" ht="16.5" thickBot="1" x14ac:dyDescent="0.3">
      <c r="J35" s="4">
        <v>2.35</v>
      </c>
    </row>
    <row r="36" spans="10:10" ht="16.5" thickBot="1" x14ac:dyDescent="0.3">
      <c r="J36" s="4">
        <v>6.53</v>
      </c>
    </row>
    <row r="37" spans="10:10" ht="16.5" thickBot="1" x14ac:dyDescent="0.3">
      <c r="J37" s="4">
        <v>2.6</v>
      </c>
    </row>
    <row r="38" spans="10:10" ht="16.5" thickBot="1" x14ac:dyDescent="0.3">
      <c r="J38" s="4">
        <v>7.45</v>
      </c>
    </row>
    <row r="39" spans="10:10" ht="16.5" thickBot="1" x14ac:dyDescent="0.3">
      <c r="J39" s="4">
        <v>2.72</v>
      </c>
    </row>
    <row r="40" spans="10:10" ht="16.5" thickBot="1" x14ac:dyDescent="0.3">
      <c r="J40" s="4">
        <v>2.1800000000000002</v>
      </c>
    </row>
    <row r="41" spans="10:10" ht="16.5" thickBot="1" x14ac:dyDescent="0.3">
      <c r="J41" s="4">
        <v>2.14</v>
      </c>
    </row>
    <row r="42" spans="10:10" ht="16.5" thickBot="1" x14ac:dyDescent="0.3">
      <c r="J42" s="4">
        <v>0.78</v>
      </c>
    </row>
    <row r="43" spans="10:10" ht="16.5" thickBot="1" x14ac:dyDescent="0.3">
      <c r="J43" s="4">
        <v>4.07</v>
      </c>
    </row>
    <row r="44" spans="10:10" ht="16.5" thickBot="1" x14ac:dyDescent="0.3">
      <c r="J44" s="4">
        <v>1.67</v>
      </c>
    </row>
    <row r="45" spans="10:10" ht="16.5" thickBot="1" x14ac:dyDescent="0.3">
      <c r="J45" s="4">
        <v>1.73</v>
      </c>
    </row>
    <row r="46" spans="10:10" ht="16.5" thickBot="1" x14ac:dyDescent="0.3">
      <c r="J46" s="4">
        <v>5.12</v>
      </c>
    </row>
    <row r="47" spans="10:10" ht="16.5" thickBot="1" x14ac:dyDescent="0.3">
      <c r="J47" s="4">
        <v>8.2799999999999994</v>
      </c>
    </row>
    <row r="48" spans="10:10" ht="16.5" thickBot="1" x14ac:dyDescent="0.3">
      <c r="J48" s="4">
        <v>2.54</v>
      </c>
    </row>
    <row r="49" spans="10:10" ht="16.5" thickBot="1" x14ac:dyDescent="0.3">
      <c r="J49" s="4">
        <v>0.69</v>
      </c>
    </row>
    <row r="50" spans="10:10" ht="16.5" thickBot="1" x14ac:dyDescent="0.3">
      <c r="J50" s="4">
        <v>0.52</v>
      </c>
    </row>
    <row r="51" spans="10:10" ht="16.5" thickBot="1" x14ac:dyDescent="0.3">
      <c r="J51" s="4">
        <v>0.74</v>
      </c>
    </row>
    <row r="52" spans="10:10" ht="16.5" thickBot="1" x14ac:dyDescent="0.3">
      <c r="J52" s="4">
        <v>2.75</v>
      </c>
    </row>
    <row r="53" spans="10:10" ht="16.5" thickBot="1" x14ac:dyDescent="0.3">
      <c r="J53" s="4">
        <v>7.65</v>
      </c>
    </row>
    <row r="54" spans="10:10" ht="16.5" thickBot="1" x14ac:dyDescent="0.3">
      <c r="J54" s="4">
        <v>2.13</v>
      </c>
    </row>
    <row r="55" spans="10:10" ht="16.5" thickBot="1" x14ac:dyDescent="0.3">
      <c r="J55" s="4">
        <v>1.34</v>
      </c>
    </row>
    <row r="56" spans="10:10" ht="16.5" thickBot="1" x14ac:dyDescent="0.3">
      <c r="J56" s="4">
        <v>1.76</v>
      </c>
    </row>
    <row r="57" spans="10:10" ht="16.5" thickBot="1" x14ac:dyDescent="0.3">
      <c r="J57" s="4">
        <v>2.37</v>
      </c>
    </row>
    <row r="58" spans="10:10" ht="16.5" thickBot="1" x14ac:dyDescent="0.3">
      <c r="J58" s="4">
        <v>2.0499999999999998</v>
      </c>
    </row>
    <row r="59" spans="10:10" ht="16.5" thickBot="1" x14ac:dyDescent="0.3">
      <c r="J59" s="4">
        <v>0.94</v>
      </c>
    </row>
    <row r="60" spans="10:10" ht="16.5" thickBot="1" x14ac:dyDescent="0.3">
      <c r="J60" s="4">
        <v>2.1800000000000002</v>
      </c>
    </row>
    <row r="61" spans="10:10" ht="16.5" thickBot="1" x14ac:dyDescent="0.3">
      <c r="J61" s="4">
        <v>0.94</v>
      </c>
    </row>
    <row r="62" spans="10:10" ht="16.5" thickBot="1" x14ac:dyDescent="0.3">
      <c r="J62" s="4">
        <v>9.9600000000000009</v>
      </c>
    </row>
    <row r="63" spans="10:10" ht="16.5" thickBot="1" x14ac:dyDescent="0.3">
      <c r="J63" s="4">
        <v>3.97</v>
      </c>
    </row>
    <row r="64" spans="10:10" ht="16.5" thickBot="1" x14ac:dyDescent="0.3">
      <c r="J64" s="4">
        <v>2.6</v>
      </c>
    </row>
    <row r="65" spans="10:10" ht="16.5" thickBot="1" x14ac:dyDescent="0.3">
      <c r="J65" s="4">
        <v>0.83</v>
      </c>
    </row>
    <row r="66" spans="10:10" ht="16.5" thickBot="1" x14ac:dyDescent="0.3">
      <c r="J66" s="4">
        <v>2.0099999999999998</v>
      </c>
    </row>
    <row r="67" spans="10:10" ht="16.5" thickBot="1" x14ac:dyDescent="0.3">
      <c r="J67" s="4">
        <v>3.87</v>
      </c>
    </row>
    <row r="68" spans="10:10" ht="16.5" thickBot="1" x14ac:dyDescent="0.3">
      <c r="J68" s="4">
        <v>7.26</v>
      </c>
    </row>
    <row r="69" spans="10:10" ht="16.5" thickBot="1" x14ac:dyDescent="0.3">
      <c r="J69" s="4">
        <v>2.29</v>
      </c>
    </row>
    <row r="70" spans="10:10" ht="16.5" thickBot="1" x14ac:dyDescent="0.3">
      <c r="J70" s="4">
        <v>0.86</v>
      </c>
    </row>
    <row r="71" spans="10:10" ht="16.5" thickBot="1" x14ac:dyDescent="0.3">
      <c r="J71" s="4">
        <v>2.68</v>
      </c>
    </row>
    <row r="72" spans="10:10" ht="16.5" thickBot="1" x14ac:dyDescent="0.3">
      <c r="J72" s="4">
        <v>4.18</v>
      </c>
    </row>
    <row r="73" spans="10:10" ht="16.5" thickBot="1" x14ac:dyDescent="0.3">
      <c r="J73" s="4">
        <v>6.92</v>
      </c>
    </row>
    <row r="74" spans="10:10" ht="16.5" thickBot="1" x14ac:dyDescent="0.3">
      <c r="J74" s="4">
        <v>2.21</v>
      </c>
    </row>
    <row r="75" spans="10:10" ht="16.5" thickBot="1" x14ac:dyDescent="0.3">
      <c r="J75" s="4">
        <v>15.07</v>
      </c>
    </row>
    <row r="76" spans="10:10" ht="16.5" thickBot="1" x14ac:dyDescent="0.3">
      <c r="J76" s="4">
        <v>4.42</v>
      </c>
    </row>
    <row r="77" spans="10:10" ht="16.5" thickBot="1" x14ac:dyDescent="0.3">
      <c r="J77" s="5">
        <v>3.05</v>
      </c>
    </row>
    <row r="78" spans="10:10" ht="16.5" thickBot="1" x14ac:dyDescent="0.3">
      <c r="J78" s="4">
        <v>3.98</v>
      </c>
    </row>
    <row r="79" spans="10:10" ht="16.5" thickBot="1" x14ac:dyDescent="0.3">
      <c r="J79" s="4">
        <v>3.81</v>
      </c>
    </row>
    <row r="80" spans="10:10" ht="16.5" thickBot="1" x14ac:dyDescent="0.3">
      <c r="J80" s="4">
        <v>3.18</v>
      </c>
    </row>
    <row r="81" spans="10:10" ht="16.5" thickBot="1" x14ac:dyDescent="0.3">
      <c r="J81" s="4">
        <v>3.24</v>
      </c>
    </row>
    <row r="82" spans="10:10" ht="16.5" thickBot="1" x14ac:dyDescent="0.3">
      <c r="J82" s="4">
        <v>1.9</v>
      </c>
    </row>
    <row r="83" spans="10:10" ht="16.5" thickBot="1" x14ac:dyDescent="0.3">
      <c r="J83" s="4">
        <v>2.44</v>
      </c>
    </row>
    <row r="84" spans="10:10" ht="16.5" thickBot="1" x14ac:dyDescent="0.3">
      <c r="J84" s="4">
        <v>2.5</v>
      </c>
    </row>
    <row r="85" spans="10:10" ht="16.5" thickBot="1" x14ac:dyDescent="0.3">
      <c r="J85" s="4">
        <v>2.8</v>
      </c>
    </row>
    <row r="86" spans="10:10" ht="16.5" thickBot="1" x14ac:dyDescent="0.3">
      <c r="J86" s="4">
        <v>10.56</v>
      </c>
    </row>
    <row r="87" spans="10:10" x14ac:dyDescent="0.25">
      <c r="J87">
        <f>AVERAGE(J31:J86)</f>
        <v>3.4937500000000008</v>
      </c>
    </row>
    <row r="88" spans="10:10" x14ac:dyDescent="0.25">
      <c r="J88">
        <f>MIN(J31:J86)</f>
        <v>0.52</v>
      </c>
    </row>
    <row r="89" spans="10:10" x14ac:dyDescent="0.25">
      <c r="J89">
        <f>MAX(J31:J86)</f>
        <v>15.07</v>
      </c>
    </row>
  </sheetData>
  <mergeCells count="3">
    <mergeCell ref="B2:E2"/>
    <mergeCell ref="G2:H2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Kazimierczak</dc:creator>
  <cp:lastModifiedBy>Michal Kazimierczak</cp:lastModifiedBy>
  <dcterms:created xsi:type="dcterms:W3CDTF">2024-03-10T08:26:55Z</dcterms:created>
  <dcterms:modified xsi:type="dcterms:W3CDTF">2024-03-10T12:23:55Z</dcterms:modified>
</cp:coreProperties>
</file>