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タスク一覧" state="visible" r:id="rId4"/>
  </sheets>
  <calcPr calcId="171027"/>
</workbook>
</file>

<file path=xl/sharedStrings.xml><?xml version="1.0" encoding="utf-8"?>
<sst xmlns="http://schemas.openxmlformats.org/spreadsheetml/2006/main" count="57" uniqueCount="37">
  <si>
    <t>階層</t>
  </si>
  <si>
    <t>タスク名</t>
  </si>
  <si>
    <t>優先度</t>
  </si>
  <si>
    <t>担当者</t>
  </si>
  <si>
    <t>ステータス</t>
  </si>
  <si>
    <t>開始日</t>
  </si>
  <si>
    <t>期間(日)</t>
  </si>
  <si>
    <t>進捗(%)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</si>
  <si>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</si>
  <si>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</si>
  <si>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</si>
  <si>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</si>
  <si>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</si>
  <si>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</si>
  <si>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</si>
  <si>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高</t>
  </si>
  <si>
    <t>张三/John/田中/김철수</t>
  </si>
  <si>
    <t>進行中</t>
  </si>
  <si>
    <t>2023-06-01</t>
  </si>
  <si>
    <t/>
  </si>
  <si>
    <t>2023-06-15</t>
  </si>
  <si>
    <t>1.1</t>
  </si>
  <si>
    <t>子任务🎯Subtask</t>
  </si>
  <si>
    <t>中</t>
  </si>
  <si>
    <t>2023-06-03</t>
  </si>
  <si>
    <t>2023-06-10</t>
  </si>
  <si>
    <t>1.1.1</t>
  </si>
  <si>
    <t>已完成タスク완료</t>
  </si>
  <si>
    <t>低</t>
  </si>
  <si>
    <t>完了</t>
  </si>
  <si>
    <t>2023-06-05</t>
  </si>
  <si>
    <t>2023-06-07</t>
  </si>
  <si>
    <t>2</t>
  </si>
  <si>
    <t>待开始任务</t>
  </si>
  <si>
    <t>未着手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</si>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</sst>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無効な入力" error="リストから選択してください" sqref="C10:C100">
      <formula1>"高,中,低"</formula1>
    </dataValidation>
    <dataValidation type="list" allowBlank="1" showErrorMessage="1" errorStyle="warning" errorTitle="無効な入力" error="リストから選択してください" sqref="C2:C100">
      <formula1>"高,中,低"</formula1>
    </dataValidation>
    <dataValidation type="list" allowBlank="1" showErrorMessage="1" errorStyle="warning" errorTitle="無効な入力" error="リストから選択してください" sqref="E10:E100">
      <formula1>"未着手,進行中,完了,キャンセル"</formula1>
    </dataValidation>
    <dataValidation type="list" allowBlank="1" showErrorMessage="1" errorStyle="warning" errorTitle="無効な入力" error="リストから選択してください" sqref="E2:E100">
      <formula1>"未着手,進行中,完了,キャンセル"</formula1>
    </dataValidation>
    <dataValidation type="whole" operator="greaterThanOrEqual" allowBlank="1" showErrorMessage="1" errorStyle="stop" errorTitle="無効な入力" error="有効な数値を入力してください" sqref="G10:G100">
      <formula1>0</formula1>
    </dataValidation>
    <dataValidation type="whole" operator="greaterThanOrEqual" allowBlank="1" showErrorMessage="1" errorStyle="stop" errorTitle="無効な入力" error="有効な数値を入力してください" sqref="G2:G100">
      <formula1>0</formula1>
    </dataValidation>
    <dataValidation type="whole" allowBlank="1" showErrorMessage="1" errorStyle="stop" errorTitle="無効な入力" error="進捗は0から100の間でなければなりません" sqref="H10:H100">
      <formula1>0</formula1>
      <formula2>100</formula2>
    </dataValidation>
    <dataValidation type="whole" allowBlank="1" showErrorMessage="1" errorStyle="stop" errorTitle="無効な入力" error="進捗は0から100の間でなければなりません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タスク一覧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2026-01-25T08:49:50Z</dcterms:created>
  <dcterms:modified xsi:type="dcterms:W3CDTF">2026-01-25T08:49:50Z</dcterms:modified>
</cp:coreProperties>
</file>