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kmikawa/Dropbox/20-授業関連/08-2024/40-システム開発演習B/2024授業資料/授業資料/ワークシート（修正対象）/開発用(作成対象)/"/>
    </mc:Choice>
  </mc:AlternateContent>
  <xr:revisionPtr revIDLastSave="0" documentId="13_ncr:20001_{DF347EC8-59D8-FC44-B0ED-11B83E64D650}" xr6:coauthVersionLast="47" xr6:coauthVersionMax="47" xr10:uidLastSave="{00000000-0000-0000-0000-000000000000}"/>
  <bookViews>
    <workbookView xWindow="0" yWindow="500" windowWidth="38400" windowHeight="21100" activeTab="7" xr2:uid="{00000000-000D-0000-FFFF-FFFF00000000}"/>
  </bookViews>
  <sheets>
    <sheet name="MemberManager" sheetId="2" r:id="rId1"/>
    <sheet name="isMemberValid" sheetId="4" r:id="rId2"/>
    <sheet name="loadMembers" sheetId="3" r:id="rId3"/>
    <sheet name="saveMembers" sheetId="5" r:id="rId4"/>
    <sheet name="addMember" sheetId="6" r:id="rId5"/>
    <sheet name="generateMemberId" sheetId="7" r:id="rId6"/>
    <sheet name="searchMemberById" sheetId="8" r:id="rId7"/>
    <sheet name="deleteMemberById" sheetId="9" r:id="rId8"/>
    <sheet name="getMembers" sheetId="10" r:id="rId9"/>
    <sheet name="getMembersCount" sheetId="11" r:id="rId10"/>
  </sheets>
  <definedNames>
    <definedName name="_xlnm.Print_Area" localSheetId="4">addMember!$A$1:$L$15</definedName>
    <definedName name="_xlnm.Print_Area" localSheetId="7">deleteMemberById!$A$1:$L$15</definedName>
    <definedName name="_xlnm.Print_Area" localSheetId="5">generateMemberId!$A$1:$L$15</definedName>
    <definedName name="_xlnm.Print_Area" localSheetId="8">getMembers!$A$1:$L$15</definedName>
    <definedName name="_xlnm.Print_Area" localSheetId="9">getMembersCount!$A$1:$L$15</definedName>
    <definedName name="_xlnm.Print_Area" localSheetId="1">isMemberValid!$A$1:$L$15</definedName>
    <definedName name="_xlnm.Print_Area" localSheetId="2">loadMembers!$A$1:$L$15</definedName>
    <definedName name="_xlnm.Print_Area" localSheetId="0">MemberManager!$A$1:$L$15</definedName>
    <definedName name="_xlnm.Print_Area" localSheetId="3">saveMembers!$A$1:$L$15</definedName>
    <definedName name="_xlnm.Print_Area" localSheetId="6">searchMemberById!$A$1:$L$15</definedName>
    <definedName name="_xlnm.Print_Titles" localSheetId="4">addMember!$1:$5</definedName>
    <definedName name="_xlnm.Print_Titles" localSheetId="7">deleteMemberById!$1:$5</definedName>
    <definedName name="_xlnm.Print_Titles" localSheetId="5">generateMemberId!$1:$5</definedName>
    <definedName name="_xlnm.Print_Titles" localSheetId="8">getMembers!$1:$5</definedName>
    <definedName name="_xlnm.Print_Titles" localSheetId="9">getMembersCount!$1:$5</definedName>
    <definedName name="_xlnm.Print_Titles" localSheetId="1">isMemberValid!$1:$5</definedName>
    <definedName name="_xlnm.Print_Titles" localSheetId="2">loadMembers!$1:$5</definedName>
    <definedName name="_xlnm.Print_Titles" localSheetId="0">MemberManager!$1:$5</definedName>
    <definedName name="_xlnm.Print_Titles" localSheetId="3">saveMembers!$1:$5</definedName>
    <definedName name="_xlnm.Print_Titles" localSheetId="6">searchMemberById!$1:$5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6" i="11" l="1"/>
  <c r="N36" i="11"/>
  <c r="N26" i="11"/>
  <c r="N16" i="11"/>
  <c r="N6" i="11"/>
  <c r="N2" i="11"/>
  <c r="N46" i="10"/>
  <c r="N36" i="10"/>
  <c r="N2" i="10" s="1"/>
  <c r="N26" i="10"/>
  <c r="N16" i="10"/>
  <c r="N6" i="10"/>
  <c r="N46" i="9"/>
  <c r="N36" i="9"/>
  <c r="N26" i="9"/>
  <c r="N16" i="9"/>
  <c r="N46" i="8"/>
  <c r="N36" i="8"/>
  <c r="N26" i="8"/>
  <c r="N16" i="8"/>
  <c r="N2" i="8"/>
  <c r="N46" i="7"/>
  <c r="N36" i="7"/>
  <c r="N26" i="7"/>
  <c r="N16" i="7"/>
  <c r="N2" i="7"/>
  <c r="N46" i="6"/>
  <c r="N36" i="6"/>
  <c r="N26" i="6"/>
  <c r="N16" i="6"/>
  <c r="N46" i="5"/>
  <c r="N36" i="5"/>
  <c r="N26" i="5"/>
  <c r="N16" i="5"/>
  <c r="N2" i="5"/>
  <c r="N46" i="4"/>
  <c r="N36" i="4"/>
  <c r="N26" i="4"/>
  <c r="N16" i="4"/>
  <c r="N6" i="4"/>
  <c r="N46" i="3"/>
  <c r="N36" i="3"/>
  <c r="N26" i="3"/>
  <c r="N16" i="3"/>
  <c r="N46" i="2"/>
  <c r="N36" i="2"/>
  <c r="N26" i="2"/>
  <c r="N16" i="2"/>
  <c r="N6" i="2"/>
  <c r="N2" i="2" s="1"/>
  <c r="N2" i="6" l="1"/>
  <c r="N2" i="3"/>
  <c r="N2" i="4"/>
  <c r="N2" i="9"/>
</calcChain>
</file>

<file path=xl/sharedStrings.xml><?xml version="1.0" encoding="utf-8"?>
<sst xmlns="http://schemas.openxmlformats.org/spreadsheetml/2006/main" count="253" uniqueCount="72">
  <si>
    <t>ソフトウェア
ユニットテスト仕様書
兼成績書
（ホワイトボックス）</t>
    <phoneticPr fontId="1"/>
  </si>
  <si>
    <t>システム名</t>
    <rPh sb="4" eb="5">
      <t>メイ</t>
    </rPh>
    <phoneticPr fontId="2"/>
  </si>
  <si>
    <t>プロジェクト名</t>
    <phoneticPr fontId="1"/>
  </si>
  <si>
    <t>作成日</t>
    <rPh sb="0" eb="3">
      <t>サクセイビ</t>
    </rPh>
    <phoneticPr fontId="1"/>
  </si>
  <si>
    <t>作成者</t>
    <rPh sb="0" eb="3">
      <t>サクセイシャ</t>
    </rPh>
    <phoneticPr fontId="1"/>
  </si>
  <si>
    <t>承認者</t>
    <rPh sb="0" eb="3">
      <t>ショウニンシャ</t>
    </rPh>
    <phoneticPr fontId="1"/>
  </si>
  <si>
    <t>版</t>
    <rPh sb="0" eb="1">
      <t>ハン</t>
    </rPh>
    <phoneticPr fontId="1"/>
  </si>
  <si>
    <t>DVDレンタルシステム</t>
    <phoneticPr fontId="1"/>
  </si>
  <si>
    <t>サンプル</t>
    <phoneticPr fontId="1"/>
  </si>
  <si>
    <t>鈴木</t>
    <rPh sb="0" eb="2">
      <t>スズキ</t>
    </rPh>
    <phoneticPr fontId="1"/>
  </si>
  <si>
    <t>増田</t>
    <rPh sb="0" eb="2">
      <t>マスダ</t>
    </rPh>
    <phoneticPr fontId="1"/>
  </si>
  <si>
    <t>ソフトウェアユニット/関数名</t>
    <rPh sb="11" eb="13">
      <t>カンスウ</t>
    </rPh>
    <rPh sb="13" eb="14">
      <t>メイ</t>
    </rPh>
    <phoneticPr fontId="1"/>
  </si>
  <si>
    <t>テスト
ケースNo</t>
    <phoneticPr fontId="1"/>
  </si>
  <si>
    <t>テスト内容</t>
    <rPh sb="3" eb="5">
      <t>ナイヨウ</t>
    </rPh>
    <phoneticPr fontId="1"/>
  </si>
  <si>
    <t>期待値</t>
    <rPh sb="0" eb="3">
      <t>キタイチ</t>
    </rPh>
    <phoneticPr fontId="1"/>
  </si>
  <si>
    <t>合否</t>
    <rPh sb="0" eb="2">
      <t>ゴウヒ</t>
    </rPh>
    <phoneticPr fontId="1"/>
  </si>
  <si>
    <t>日付</t>
    <rPh sb="0" eb="2">
      <t>ヒヅケ</t>
    </rPh>
    <phoneticPr fontId="1"/>
  </si>
  <si>
    <t>不具合
No</t>
    <rPh sb="0" eb="3">
      <t>フグアイ</t>
    </rPh>
    <phoneticPr fontId="1"/>
  </si>
  <si>
    <t>担当</t>
    <rPh sb="0" eb="2">
      <t>タントウ</t>
    </rPh>
    <phoneticPr fontId="1"/>
  </si>
  <si>
    <t>入力データ</t>
    <rPh sb="0" eb="2">
      <t>ニュウリョク</t>
    </rPh>
    <phoneticPr fontId="1"/>
  </si>
  <si>
    <t>WT-5001</t>
  </si>
  <si>
    <t>合</t>
  </si>
  <si>
    <t>小舘</t>
  </si>
  <si>
    <t>WT-5002</t>
  </si>
  <si>
    <t>WT-5020</t>
  </si>
  <si>
    <t>WT-5021</t>
  </si>
  <si>
    <t>WT-5022</t>
  </si>
  <si>
    <t>MemberManager</t>
    <phoneticPr fontId="1"/>
  </si>
  <si>
    <t>【ルート1】
CSVファイルが存在し、正常に読み取れる場合</t>
    <phoneticPr fontId="1"/>
  </si>
  <si>
    <t>ファイル member.csv に正しいフォーマットのデータが含まれる</t>
    <phoneticPr fontId="1"/>
  </si>
  <si>
    <t>メンバーリストが正しく初期化される。エラーが発生しない。</t>
    <phoneticPr fontId="1"/>
  </si>
  <si>
    <t>【ルート2】
CSVファイルが存在せず、初期化が行われる場合</t>
    <rPh sb="0" eb="30">
      <t>シッパイ</t>
    </rPh>
    <phoneticPr fontId="1"/>
  </si>
  <si>
    <t>member.csv が存在しない</t>
    <phoneticPr fontId="1"/>
  </si>
  <si>
    <t>空のメンバーリストが生成され、エラーメッセージが表示される。</t>
    <phoneticPr fontId="1"/>
  </si>
  <si>
    <t>loadMembers</t>
    <phoneticPr fontId="1"/>
  </si>
  <si>
    <t>isMemberValid</t>
    <phoneticPr fontId="1"/>
  </si>
  <si>
    <t>【ルート1】
メンバーIDが存在する場合</t>
    <phoneticPr fontId="1"/>
  </si>
  <si>
    <t>WT-5005</t>
    <phoneticPr fontId="1"/>
  </si>
  <si>
    <t>有効な会員ID</t>
    <rPh sb="0" eb="2">
      <t xml:space="preserve">ユウコウナ </t>
    </rPh>
    <rPh sb="3" eb="5">
      <t xml:space="preserve">カイイン </t>
    </rPh>
    <phoneticPr fontId="1"/>
  </si>
  <si>
    <t>戻り値 TRUE</t>
    <rPh sb="0" eb="1">
      <t xml:space="preserve">モドリチ </t>
    </rPh>
    <phoneticPr fontId="1"/>
  </si>
  <si>
    <t>【ルート2】
メンバーIDが存在すしない場合</t>
    <phoneticPr fontId="1"/>
  </si>
  <si>
    <t>無効な会員ID</t>
    <rPh sb="0" eb="2">
      <t xml:space="preserve">ムコウナ </t>
    </rPh>
    <rPh sb="3" eb="5">
      <t xml:space="preserve">カイイン </t>
    </rPh>
    <phoneticPr fontId="1"/>
  </si>
  <si>
    <t>戻り値 FALSE</t>
    <phoneticPr fontId="1"/>
  </si>
  <si>
    <t>#########</t>
  </si>
  <si>
    <t>saveMembers</t>
    <phoneticPr fontId="1"/>
  </si>
  <si>
    <t>WT-5006</t>
    <phoneticPr fontId="1"/>
  </si>
  <si>
    <t>addMember</t>
    <phoneticPr fontId="1"/>
  </si>
  <si>
    <t>generateMemberId</t>
    <phoneticPr fontId="1"/>
  </si>
  <si>
    <t>searchMemberById</t>
    <phoneticPr fontId="1"/>
  </si>
  <si>
    <t>deleteMemberById</t>
    <phoneticPr fontId="1"/>
  </si>
  <si>
    <t>WT-5017</t>
    <phoneticPr fontId="1"/>
  </si>
  <si>
    <t>getMembers</t>
    <phoneticPr fontId="1"/>
  </si>
  <si>
    <t>【ルート1】
正常にリストを返す場合</t>
    <phoneticPr fontId="1"/>
  </si>
  <si>
    <t>リストに3件のデータが存在</t>
    <phoneticPr fontId="1"/>
  </si>
  <si>
    <t>正しいメンバーリストが返される。</t>
    <phoneticPr fontId="1"/>
  </si>
  <si>
    <t>getMembersCount</t>
    <phoneticPr fontId="1"/>
  </si>
  <si>
    <t>WT-5018</t>
    <phoneticPr fontId="1"/>
  </si>
  <si>
    <t>【ルート1】
メンバーリスト内に該当する会員ID（"99YYYYMMDD"形式）が存在する場合</t>
    <phoneticPr fontId="1"/>
  </si>
  <si>
    <t>date = "20241122"</t>
    <phoneticPr fontId="1"/>
  </si>
  <si>
    <t>会員IDが一致するデータ数が返される。</t>
    <phoneticPr fontId="1"/>
  </si>
  <si>
    <t>【ルート2】
	メンバーリスト内に該当する会員IDが存在しない場合</t>
    <phoneticPr fontId="1"/>
  </si>
  <si>
    <t>date = "20241121"</t>
    <phoneticPr fontId="1"/>
  </si>
  <si>
    <t>0 が返される。</t>
    <rPh sb="2" eb="4">
      <t>ジョウホウ</t>
    </rPh>
    <phoneticPr fontId="1"/>
  </si>
  <si>
    <t>WT-5019</t>
    <phoneticPr fontId="1"/>
  </si>
  <si>
    <t>【ルート3】
	空文字列を渡した場合、すべての会員IDがカウントされる</t>
    <phoneticPr fontId="1"/>
  </si>
  <si>
    <t>date = ""</t>
    <phoneticPr fontId="1"/>
  </si>
  <si>
    <t>会員リスト内の総数が返される。</t>
    <rPh sb="12" eb="13">
      <t>スス</t>
    </rPh>
    <phoneticPr fontId="1"/>
  </si>
  <si>
    <t>【ルート4】
不正な日付形式（例: 数字以外の文字列）が渡された場合</t>
    <phoneticPr fontId="1"/>
  </si>
  <si>
    <t>date = "invalid"</t>
    <phoneticPr fontId="1"/>
  </si>
  <si>
    <t>会員リスト内の該当データがなく、0 が返される。</t>
    <rPh sb="2" eb="4">
      <t>ジョウホウ</t>
    </rPh>
    <phoneticPr fontId="1"/>
  </si>
  <si>
    <t>【ルート5】
メンバーリストが空の場合</t>
    <phoneticPr fontId="1"/>
  </si>
  <si>
    <t xml:space="preserve"> "20241122"	0 が返される。</t>
    <rPh sb="2" eb="4">
      <t>ジョウホウ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</si>
</sst>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9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9"/>
      <color indexed="8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10"/>
      <name val="ＭＳ Ｐゴシック"/>
      <family val="2"/>
      <charset val="128"/>
    </font>
    <font>
      <sz val="9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5" fillId="0" borderId="12" xfId="0" applyFont="1" applyBorder="1" applyAlignment="1">
      <alignment vertical="center" wrapText="1"/>
    </xf>
    <xf numFmtId="14" fontId="5" fillId="0" borderId="12" xfId="0" applyNumberFormat="1" applyFont="1" applyBorder="1" applyAlignment="1">
      <alignment horizontal="center" vertical="center" wrapText="1"/>
    </xf>
    <xf numFmtId="0" fontId="5" fillId="0" borderId="15" xfId="0" applyFont="1" applyBorder="1" applyAlignment="1">
      <alignment vertical="center" wrapText="1"/>
    </xf>
    <xf numFmtId="14" fontId="5" fillId="0" borderId="15" xfId="0" applyNumberFormat="1" applyFont="1" applyBorder="1" applyAlignment="1">
      <alignment horizontal="center" vertical="center" wrapText="1"/>
    </xf>
    <xf numFmtId="0" fontId="5" fillId="0" borderId="18" xfId="0" applyFont="1" applyBorder="1" applyAlignment="1">
      <alignment vertical="center" wrapText="1"/>
    </xf>
    <xf numFmtId="14" fontId="5" fillId="0" borderId="18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14" fontId="5" fillId="0" borderId="9" xfId="0" applyNumberFormat="1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14" fontId="10" fillId="0" borderId="38" xfId="0" applyNumberFormat="1" applyFont="1" applyBorder="1" applyAlignment="1">
      <alignment horizontal="center" vertical="center" wrapText="1"/>
    </xf>
    <xf numFmtId="14" fontId="10" fillId="0" borderId="39" xfId="0" applyNumberFormat="1" applyFont="1" applyBorder="1" applyAlignment="1">
      <alignment horizontal="center" vertical="center" wrapText="1"/>
    </xf>
    <xf numFmtId="0" fontId="5" fillId="0" borderId="38" xfId="0" applyFont="1" applyBorder="1" applyAlignment="1">
      <alignment vertical="center" wrapText="1"/>
    </xf>
    <xf numFmtId="0" fontId="5" fillId="0" borderId="39" xfId="0" applyFont="1" applyBorder="1" applyAlignment="1">
      <alignment vertical="center" wrapText="1"/>
    </xf>
    <xf numFmtId="0" fontId="6" fillId="0" borderId="4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N55"/>
  <sheetViews>
    <sheetView zoomScaleNormal="100" workbookViewId="0">
      <pane ySplit="5" topLeftCell="A6" activePane="bottomLeft" state="frozen"/>
      <selection activeCell="D6" sqref="D6:E6"/>
      <selection pane="bottomLeft" activeCell="A8" sqref="A8:L10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44" t="s">
        <v>0</v>
      </c>
      <c r="B1" s="45"/>
      <c r="C1" s="48" t="s">
        <v>1</v>
      </c>
      <c r="D1" s="49"/>
      <c r="E1" s="50" t="s">
        <v>2</v>
      </c>
      <c r="F1" s="49"/>
      <c r="G1" s="1" t="s">
        <v>3</v>
      </c>
      <c r="H1" s="50" t="s">
        <v>4</v>
      </c>
      <c r="I1" s="49"/>
      <c r="J1" s="51" t="s">
        <v>5</v>
      </c>
      <c r="K1" s="49"/>
      <c r="L1" s="2" t="s">
        <v>6</v>
      </c>
    </row>
    <row r="2" spans="1:14" ht="36" customHeight="1" thickBot="1">
      <c r="A2" s="46"/>
      <c r="B2" s="47"/>
      <c r="C2" s="52" t="s">
        <v>7</v>
      </c>
      <c r="D2" s="53"/>
      <c r="E2" s="54" t="s">
        <v>8</v>
      </c>
      <c r="F2" s="53"/>
      <c r="G2" s="3">
        <v>41255</v>
      </c>
      <c r="H2" s="55" t="s">
        <v>9</v>
      </c>
      <c r="I2" s="56"/>
      <c r="J2" s="57" t="s">
        <v>10</v>
      </c>
      <c r="K2" s="56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4" t="s">
        <v>11</v>
      </c>
      <c r="B4" s="35"/>
      <c r="C4" s="35"/>
      <c r="D4" s="35"/>
      <c r="E4" s="36" t="s">
        <v>27</v>
      </c>
      <c r="F4" s="37"/>
      <c r="G4" s="37"/>
      <c r="H4" s="37"/>
      <c r="I4" s="37"/>
      <c r="J4" s="37"/>
      <c r="K4" s="37"/>
      <c r="L4" s="38"/>
    </row>
    <row r="5" spans="1:14" ht="29" thickBot="1">
      <c r="A5" s="5" t="s">
        <v>12</v>
      </c>
      <c r="B5" s="39" t="s">
        <v>13</v>
      </c>
      <c r="C5" s="40"/>
      <c r="D5" s="39" t="s">
        <v>19</v>
      </c>
      <c r="E5" s="41"/>
      <c r="F5" s="42" t="s">
        <v>14</v>
      </c>
      <c r="G5" s="43"/>
      <c r="H5" s="6" t="s">
        <v>15</v>
      </c>
      <c r="I5" s="39" t="s">
        <v>16</v>
      </c>
      <c r="J5" s="41"/>
      <c r="K5" s="7" t="s">
        <v>17</v>
      </c>
      <c r="L5" s="8" t="s">
        <v>18</v>
      </c>
    </row>
    <row r="6" spans="1:14" ht="70.5" customHeight="1" thickTop="1">
      <c r="A6" s="9" t="s">
        <v>20</v>
      </c>
      <c r="B6" s="32" t="s">
        <v>28</v>
      </c>
      <c r="C6" s="32"/>
      <c r="D6" s="32" t="s">
        <v>29</v>
      </c>
      <c r="E6" s="32"/>
      <c r="F6" s="32" t="s">
        <v>30</v>
      </c>
      <c r="G6" s="32"/>
      <c r="H6" s="10" t="s">
        <v>21</v>
      </c>
      <c r="I6" s="33">
        <v>41274</v>
      </c>
      <c r="J6" s="33"/>
      <c r="K6" s="10"/>
      <c r="L6" s="11" t="s">
        <v>22</v>
      </c>
      <c r="N6">
        <f>IF(A6&lt;&gt;"",1,0)</f>
        <v>1</v>
      </c>
    </row>
    <row r="7" spans="1:14" ht="70.5" customHeight="1">
      <c r="A7" s="12" t="s">
        <v>23</v>
      </c>
      <c r="B7" s="26" t="s">
        <v>31</v>
      </c>
      <c r="C7" s="26"/>
      <c r="D7" s="26" t="s">
        <v>32</v>
      </c>
      <c r="E7" s="26"/>
      <c r="F7" s="26" t="s">
        <v>33</v>
      </c>
      <c r="G7" s="26"/>
      <c r="H7" s="13" t="s">
        <v>21</v>
      </c>
      <c r="I7" s="27">
        <v>41274</v>
      </c>
      <c r="J7" s="27"/>
      <c r="K7" s="13"/>
      <c r="L7" s="14" t="s">
        <v>22</v>
      </c>
    </row>
    <row r="8" spans="1:14" ht="70.5" customHeight="1">
      <c r="A8" s="12"/>
      <c r="B8" s="26"/>
      <c r="C8" s="26"/>
      <c r="D8" s="26"/>
      <c r="E8" s="26"/>
      <c r="F8" s="26"/>
      <c r="G8" s="26"/>
      <c r="H8" s="13"/>
      <c r="I8" s="27"/>
      <c r="J8" s="27"/>
      <c r="K8" s="13"/>
      <c r="L8" s="14"/>
    </row>
    <row r="9" spans="1:14" ht="70.5" customHeight="1">
      <c r="A9" s="12"/>
      <c r="B9" s="26"/>
      <c r="C9" s="26"/>
      <c r="D9" s="26"/>
      <c r="E9" s="26"/>
      <c r="F9" s="26"/>
      <c r="G9" s="26"/>
      <c r="H9" s="13"/>
      <c r="I9" s="27"/>
      <c r="J9" s="27"/>
      <c r="K9" s="13"/>
      <c r="L9" s="14"/>
    </row>
    <row r="10" spans="1:14" ht="70.5" customHeight="1">
      <c r="A10" s="12"/>
      <c r="B10" s="26"/>
      <c r="C10" s="26"/>
      <c r="D10" s="26"/>
      <c r="E10" s="26"/>
      <c r="F10" s="26"/>
      <c r="G10" s="26"/>
      <c r="H10" s="13"/>
      <c r="I10" s="27"/>
      <c r="J10" s="27"/>
      <c r="K10" s="13"/>
      <c r="L10" s="14"/>
    </row>
    <row r="11" spans="1:14" ht="70.5" customHeight="1">
      <c r="A11" s="12"/>
      <c r="B11" s="26"/>
      <c r="C11" s="26"/>
      <c r="D11" s="26"/>
      <c r="E11" s="26"/>
      <c r="F11" s="26"/>
      <c r="G11" s="26"/>
      <c r="H11" s="13"/>
      <c r="I11" s="27"/>
      <c r="J11" s="27"/>
      <c r="K11" s="13"/>
      <c r="L11" s="14"/>
    </row>
    <row r="12" spans="1:14" ht="70.5" customHeight="1">
      <c r="A12" s="12"/>
      <c r="B12" s="26"/>
      <c r="C12" s="26"/>
      <c r="D12" s="26"/>
      <c r="E12" s="26"/>
      <c r="F12" s="26"/>
      <c r="G12" s="26"/>
      <c r="H12" s="13"/>
      <c r="I12" s="27"/>
      <c r="J12" s="27"/>
      <c r="K12" s="13"/>
      <c r="L12" s="14"/>
    </row>
    <row r="13" spans="1:14" ht="70.5" customHeight="1">
      <c r="A13" s="12"/>
      <c r="B13" s="26"/>
      <c r="C13" s="26"/>
      <c r="D13" s="26"/>
      <c r="E13" s="26"/>
      <c r="F13" s="26"/>
      <c r="G13" s="26"/>
      <c r="H13" s="13"/>
      <c r="I13" s="27"/>
      <c r="J13" s="27"/>
      <c r="K13" s="13"/>
      <c r="L13" s="14"/>
    </row>
    <row r="14" spans="1:14" ht="70.5" customHeight="1">
      <c r="A14" s="12"/>
      <c r="B14" s="26"/>
      <c r="C14" s="26"/>
      <c r="D14" s="26"/>
      <c r="E14" s="26"/>
      <c r="F14" s="26"/>
      <c r="G14" s="26"/>
      <c r="H14" s="13"/>
      <c r="I14" s="27"/>
      <c r="J14" s="27"/>
      <c r="K14" s="13"/>
      <c r="L14" s="14"/>
    </row>
    <row r="15" spans="1:14" ht="70.5" customHeight="1" thickBot="1">
      <c r="A15" s="15"/>
      <c r="B15" s="28"/>
      <c r="C15" s="28"/>
      <c r="D15" s="28"/>
      <c r="E15" s="28"/>
      <c r="F15" s="28"/>
      <c r="G15" s="28"/>
      <c r="H15" s="16"/>
      <c r="I15" s="29"/>
      <c r="J15" s="29"/>
      <c r="K15" s="16"/>
      <c r="L15" s="17"/>
    </row>
    <row r="16" spans="1:14" ht="70.5" customHeight="1">
      <c r="A16" s="18"/>
      <c r="B16" s="30"/>
      <c r="C16" s="30"/>
      <c r="D16" s="30"/>
      <c r="E16" s="30"/>
      <c r="F16" s="30"/>
      <c r="G16" s="30"/>
      <c r="H16" s="19"/>
      <c r="I16" s="31"/>
      <c r="J16" s="31"/>
      <c r="K16" s="19"/>
      <c r="L16" s="20"/>
      <c r="N16">
        <f>IF(A16&lt;&gt;"",1,0)</f>
        <v>0</v>
      </c>
    </row>
    <row r="17" spans="1:14" ht="70.5" customHeight="1">
      <c r="A17" s="12"/>
      <c r="B17" s="26"/>
      <c r="C17" s="26"/>
      <c r="D17" s="26"/>
      <c r="E17" s="26"/>
      <c r="F17" s="26"/>
      <c r="G17" s="26"/>
      <c r="H17" s="13"/>
      <c r="I17" s="27"/>
      <c r="J17" s="27"/>
      <c r="K17" s="13"/>
      <c r="L17" s="14"/>
    </row>
    <row r="18" spans="1:14" ht="70.5" customHeight="1">
      <c r="A18" s="12"/>
      <c r="B18" s="26"/>
      <c r="C18" s="26"/>
      <c r="D18" s="26"/>
      <c r="E18" s="26"/>
      <c r="F18" s="26"/>
      <c r="G18" s="26"/>
      <c r="H18" s="13"/>
      <c r="I18" s="27"/>
      <c r="J18" s="27"/>
      <c r="K18" s="13"/>
      <c r="L18" s="14"/>
    </row>
    <row r="19" spans="1:14" ht="70.5" customHeight="1">
      <c r="A19" s="12"/>
      <c r="B19" s="26"/>
      <c r="C19" s="26"/>
      <c r="D19" s="26"/>
      <c r="E19" s="26"/>
      <c r="F19" s="26"/>
      <c r="G19" s="26"/>
      <c r="H19" s="13"/>
      <c r="I19" s="27"/>
      <c r="J19" s="27"/>
      <c r="K19" s="13"/>
      <c r="L19" s="14"/>
    </row>
    <row r="20" spans="1:14" ht="70.5" customHeight="1">
      <c r="A20" s="12"/>
      <c r="B20" s="26"/>
      <c r="C20" s="26"/>
      <c r="D20" s="26"/>
      <c r="E20" s="26"/>
      <c r="F20" s="26"/>
      <c r="G20" s="26"/>
      <c r="H20" s="13"/>
      <c r="I20" s="27"/>
      <c r="J20" s="27"/>
      <c r="K20" s="13"/>
      <c r="L20" s="14"/>
    </row>
    <row r="21" spans="1:14" ht="70.5" customHeight="1">
      <c r="A21" s="12"/>
      <c r="B21" s="26"/>
      <c r="C21" s="26"/>
      <c r="D21" s="26"/>
      <c r="E21" s="26"/>
      <c r="F21" s="26"/>
      <c r="G21" s="26"/>
      <c r="H21" s="13"/>
      <c r="I21" s="27"/>
      <c r="J21" s="27"/>
      <c r="K21" s="13"/>
      <c r="L21" s="14"/>
    </row>
    <row r="22" spans="1:14" ht="70.5" customHeight="1">
      <c r="A22" s="12"/>
      <c r="B22" s="26"/>
      <c r="C22" s="26"/>
      <c r="D22" s="26"/>
      <c r="E22" s="26"/>
      <c r="F22" s="26"/>
      <c r="G22" s="26"/>
      <c r="H22" s="13"/>
      <c r="I22" s="27"/>
      <c r="J22" s="27"/>
      <c r="K22" s="13"/>
      <c r="L22" s="14"/>
    </row>
    <row r="23" spans="1:14" ht="70.5" customHeight="1">
      <c r="A23" s="12"/>
      <c r="B23" s="26"/>
      <c r="C23" s="26"/>
      <c r="D23" s="26"/>
      <c r="E23" s="26"/>
      <c r="F23" s="26"/>
      <c r="G23" s="26"/>
      <c r="H23" s="13"/>
      <c r="I23" s="27"/>
      <c r="J23" s="27"/>
      <c r="K23" s="13"/>
      <c r="L23" s="14"/>
    </row>
    <row r="24" spans="1:14" ht="70.5" customHeight="1">
      <c r="A24" s="12"/>
      <c r="B24" s="26"/>
      <c r="C24" s="26"/>
      <c r="D24" s="26"/>
      <c r="E24" s="26"/>
      <c r="F24" s="26"/>
      <c r="G24" s="26"/>
      <c r="H24" s="13"/>
      <c r="I24" s="27"/>
      <c r="J24" s="27"/>
      <c r="K24" s="13"/>
      <c r="L24" s="14"/>
    </row>
    <row r="25" spans="1:14" ht="70.5" customHeight="1" thickBot="1">
      <c r="A25" s="15"/>
      <c r="B25" s="28"/>
      <c r="C25" s="28"/>
      <c r="D25" s="28"/>
      <c r="E25" s="28"/>
      <c r="F25" s="28"/>
      <c r="G25" s="28"/>
      <c r="H25" s="16"/>
      <c r="I25" s="29"/>
      <c r="J25" s="29"/>
      <c r="K25" s="16"/>
      <c r="L25" s="17"/>
    </row>
    <row r="26" spans="1:14" ht="70.5" customHeight="1">
      <c r="A26" s="18"/>
      <c r="B26" s="30"/>
      <c r="C26" s="30"/>
      <c r="D26" s="30"/>
      <c r="E26" s="30"/>
      <c r="F26" s="30"/>
      <c r="G26" s="30"/>
      <c r="H26" s="19"/>
      <c r="I26" s="31"/>
      <c r="J26" s="31"/>
      <c r="K26" s="19"/>
      <c r="L26" s="20"/>
      <c r="N26">
        <f>IF(A26&lt;&gt;"",1,0)</f>
        <v>0</v>
      </c>
    </row>
    <row r="27" spans="1:14" ht="70.5" customHeight="1">
      <c r="A27" s="12"/>
      <c r="B27" s="26"/>
      <c r="C27" s="26"/>
      <c r="D27" s="26"/>
      <c r="E27" s="26"/>
      <c r="F27" s="26"/>
      <c r="G27" s="26"/>
      <c r="H27" s="13"/>
      <c r="I27" s="27"/>
      <c r="J27" s="27"/>
      <c r="K27" s="13"/>
      <c r="L27" s="14"/>
    </row>
    <row r="28" spans="1:14" ht="70.5" customHeight="1">
      <c r="A28" s="12"/>
      <c r="B28" s="26"/>
      <c r="C28" s="26"/>
      <c r="D28" s="26"/>
      <c r="E28" s="26"/>
      <c r="F28" s="26"/>
      <c r="G28" s="26"/>
      <c r="H28" s="13"/>
      <c r="I28" s="27"/>
      <c r="J28" s="27"/>
      <c r="K28" s="13"/>
      <c r="L28" s="14"/>
    </row>
    <row r="29" spans="1:14" ht="70.5" customHeight="1">
      <c r="A29" s="12"/>
      <c r="B29" s="26"/>
      <c r="C29" s="26"/>
      <c r="D29" s="26"/>
      <c r="E29" s="26"/>
      <c r="F29" s="26"/>
      <c r="G29" s="26"/>
      <c r="H29" s="13"/>
      <c r="I29" s="27"/>
      <c r="J29" s="27"/>
      <c r="K29" s="13"/>
      <c r="L29" s="14"/>
    </row>
    <row r="30" spans="1:14" ht="70.5" customHeight="1">
      <c r="A30" s="12"/>
      <c r="B30" s="26"/>
      <c r="C30" s="26"/>
      <c r="D30" s="26"/>
      <c r="E30" s="26"/>
      <c r="F30" s="26"/>
      <c r="G30" s="26"/>
      <c r="H30" s="13"/>
      <c r="I30" s="27"/>
      <c r="J30" s="27"/>
      <c r="K30" s="13"/>
      <c r="L30" s="14"/>
    </row>
    <row r="31" spans="1:14" ht="70.5" customHeight="1">
      <c r="A31" s="12"/>
      <c r="B31" s="26"/>
      <c r="C31" s="26"/>
      <c r="D31" s="26"/>
      <c r="E31" s="26"/>
      <c r="F31" s="26"/>
      <c r="G31" s="26"/>
      <c r="H31" s="13"/>
      <c r="I31" s="27"/>
      <c r="J31" s="27"/>
      <c r="K31" s="13"/>
      <c r="L31" s="14"/>
    </row>
    <row r="32" spans="1:14" ht="70.5" customHeight="1">
      <c r="A32" s="12"/>
      <c r="B32" s="26"/>
      <c r="C32" s="26"/>
      <c r="D32" s="26"/>
      <c r="E32" s="26"/>
      <c r="F32" s="26"/>
      <c r="G32" s="26"/>
      <c r="H32" s="13"/>
      <c r="I32" s="27"/>
      <c r="J32" s="27"/>
      <c r="K32" s="13"/>
      <c r="L32" s="14"/>
    </row>
    <row r="33" spans="1:14" ht="70.5" customHeight="1">
      <c r="A33" s="12"/>
      <c r="B33" s="26"/>
      <c r="C33" s="26"/>
      <c r="D33" s="26"/>
      <c r="E33" s="26"/>
      <c r="F33" s="26"/>
      <c r="G33" s="26"/>
      <c r="H33" s="13"/>
      <c r="I33" s="27"/>
      <c r="J33" s="27"/>
      <c r="K33" s="13"/>
      <c r="L33" s="14"/>
    </row>
    <row r="34" spans="1:14" ht="70.5" customHeight="1">
      <c r="A34" s="12"/>
      <c r="B34" s="26"/>
      <c r="C34" s="26"/>
      <c r="D34" s="26"/>
      <c r="E34" s="26"/>
      <c r="F34" s="26"/>
      <c r="G34" s="26"/>
      <c r="H34" s="13"/>
      <c r="I34" s="27"/>
      <c r="J34" s="27"/>
      <c r="K34" s="13"/>
      <c r="L34" s="14"/>
    </row>
    <row r="35" spans="1:14" ht="70.5" customHeight="1" thickBot="1">
      <c r="A35" s="15"/>
      <c r="B35" s="28"/>
      <c r="C35" s="28"/>
      <c r="D35" s="28"/>
      <c r="E35" s="28"/>
      <c r="F35" s="28"/>
      <c r="G35" s="28"/>
      <c r="H35" s="16"/>
      <c r="I35" s="29"/>
      <c r="J35" s="29"/>
      <c r="K35" s="16"/>
      <c r="L35" s="17"/>
    </row>
    <row r="36" spans="1:14" ht="70.5" customHeight="1">
      <c r="A36" s="18"/>
      <c r="B36" s="30"/>
      <c r="C36" s="30"/>
      <c r="D36" s="30"/>
      <c r="E36" s="30"/>
      <c r="F36" s="30"/>
      <c r="G36" s="30"/>
      <c r="H36" s="19"/>
      <c r="I36" s="31"/>
      <c r="J36" s="31"/>
      <c r="K36" s="19"/>
      <c r="L36" s="20"/>
      <c r="N36">
        <f>IF(A36&lt;&gt;"",1,0)</f>
        <v>0</v>
      </c>
    </row>
    <row r="37" spans="1:14" ht="70.5" customHeight="1">
      <c r="A37" s="12"/>
      <c r="B37" s="26"/>
      <c r="C37" s="26"/>
      <c r="D37" s="26"/>
      <c r="E37" s="26"/>
      <c r="F37" s="26"/>
      <c r="G37" s="26"/>
      <c r="H37" s="13"/>
      <c r="I37" s="27"/>
      <c r="J37" s="27"/>
      <c r="K37" s="13"/>
      <c r="L37" s="14"/>
    </row>
    <row r="38" spans="1:14" ht="70.5" customHeight="1">
      <c r="A38" s="12"/>
      <c r="B38" s="26"/>
      <c r="C38" s="26"/>
      <c r="D38" s="26"/>
      <c r="E38" s="26"/>
      <c r="F38" s="26"/>
      <c r="G38" s="26"/>
      <c r="H38" s="13"/>
      <c r="I38" s="27"/>
      <c r="J38" s="27"/>
      <c r="K38" s="13"/>
      <c r="L38" s="14"/>
    </row>
    <row r="39" spans="1:14" ht="70.5" customHeight="1">
      <c r="A39" s="12"/>
      <c r="B39" s="26"/>
      <c r="C39" s="26"/>
      <c r="D39" s="26"/>
      <c r="E39" s="26"/>
      <c r="F39" s="26"/>
      <c r="G39" s="26"/>
      <c r="H39" s="13"/>
      <c r="I39" s="27"/>
      <c r="J39" s="27"/>
      <c r="K39" s="13"/>
      <c r="L39" s="14"/>
    </row>
    <row r="40" spans="1:14" ht="70.5" customHeight="1">
      <c r="A40" s="12"/>
      <c r="B40" s="26"/>
      <c r="C40" s="26"/>
      <c r="D40" s="26"/>
      <c r="E40" s="26"/>
      <c r="F40" s="26"/>
      <c r="G40" s="26"/>
      <c r="H40" s="13"/>
      <c r="I40" s="27"/>
      <c r="J40" s="27"/>
      <c r="K40" s="13"/>
      <c r="L40" s="14"/>
    </row>
    <row r="41" spans="1:14" ht="70.5" customHeight="1">
      <c r="A41" s="12"/>
      <c r="B41" s="26"/>
      <c r="C41" s="26"/>
      <c r="D41" s="26"/>
      <c r="E41" s="26"/>
      <c r="F41" s="26"/>
      <c r="G41" s="26"/>
      <c r="H41" s="13"/>
      <c r="I41" s="27"/>
      <c r="J41" s="27"/>
      <c r="K41" s="13"/>
      <c r="L41" s="14"/>
    </row>
    <row r="42" spans="1:14" ht="70.5" customHeight="1">
      <c r="A42" s="12"/>
      <c r="B42" s="26"/>
      <c r="C42" s="26"/>
      <c r="D42" s="26"/>
      <c r="E42" s="26"/>
      <c r="F42" s="26"/>
      <c r="G42" s="26"/>
      <c r="H42" s="13"/>
      <c r="I42" s="27"/>
      <c r="J42" s="27"/>
      <c r="K42" s="13"/>
      <c r="L42" s="14"/>
    </row>
    <row r="43" spans="1:14" ht="70.5" customHeight="1">
      <c r="A43" s="12"/>
      <c r="B43" s="26"/>
      <c r="C43" s="26"/>
      <c r="D43" s="26"/>
      <c r="E43" s="26"/>
      <c r="F43" s="26"/>
      <c r="G43" s="26"/>
      <c r="H43" s="13"/>
      <c r="I43" s="27"/>
      <c r="J43" s="27"/>
      <c r="K43" s="13"/>
      <c r="L43" s="14"/>
    </row>
    <row r="44" spans="1:14" ht="70.5" customHeight="1">
      <c r="A44" s="12"/>
      <c r="B44" s="26"/>
      <c r="C44" s="26"/>
      <c r="D44" s="26"/>
      <c r="E44" s="26"/>
      <c r="F44" s="26"/>
      <c r="G44" s="26"/>
      <c r="H44" s="13"/>
      <c r="I44" s="27"/>
      <c r="J44" s="27"/>
      <c r="K44" s="13"/>
      <c r="L44" s="14"/>
    </row>
    <row r="45" spans="1:14" ht="70.5" customHeight="1" thickBot="1">
      <c r="A45" s="15"/>
      <c r="B45" s="28"/>
      <c r="C45" s="28"/>
      <c r="D45" s="28"/>
      <c r="E45" s="28"/>
      <c r="F45" s="28"/>
      <c r="G45" s="28"/>
      <c r="H45" s="16"/>
      <c r="I45" s="29"/>
      <c r="J45" s="29"/>
      <c r="K45" s="16"/>
      <c r="L45" s="17"/>
    </row>
    <row r="46" spans="1:14" ht="70.5" customHeight="1">
      <c r="A46" s="18"/>
      <c r="B46" s="30"/>
      <c r="C46" s="30"/>
      <c r="D46" s="30"/>
      <c r="E46" s="30"/>
      <c r="F46" s="30"/>
      <c r="G46" s="30"/>
      <c r="H46" s="19"/>
      <c r="I46" s="31"/>
      <c r="J46" s="31"/>
      <c r="K46" s="19"/>
      <c r="L46" s="20"/>
      <c r="N46">
        <f>IF(A46&lt;&gt;"",1,0)</f>
        <v>0</v>
      </c>
    </row>
    <row r="47" spans="1:14" ht="70.5" customHeight="1">
      <c r="A47" s="12"/>
      <c r="B47" s="26"/>
      <c r="C47" s="26"/>
      <c r="D47" s="26"/>
      <c r="E47" s="26"/>
      <c r="F47" s="26"/>
      <c r="G47" s="26"/>
      <c r="H47" s="13"/>
      <c r="I47" s="27"/>
      <c r="J47" s="27"/>
      <c r="K47" s="13"/>
      <c r="L47" s="14"/>
    </row>
    <row r="48" spans="1:14" ht="70.5" customHeight="1">
      <c r="A48" s="12"/>
      <c r="B48" s="26"/>
      <c r="C48" s="26"/>
      <c r="D48" s="26"/>
      <c r="E48" s="26"/>
      <c r="F48" s="26"/>
      <c r="G48" s="26"/>
      <c r="H48" s="13"/>
      <c r="I48" s="27"/>
      <c r="J48" s="27"/>
      <c r="K48" s="13"/>
      <c r="L48" s="14"/>
    </row>
    <row r="49" spans="1:12" ht="70.5" customHeight="1">
      <c r="A49" s="12"/>
      <c r="B49" s="26"/>
      <c r="C49" s="26"/>
      <c r="D49" s="26"/>
      <c r="E49" s="26"/>
      <c r="F49" s="26"/>
      <c r="G49" s="26"/>
      <c r="H49" s="13"/>
      <c r="I49" s="27"/>
      <c r="J49" s="27"/>
      <c r="K49" s="13"/>
      <c r="L49" s="14"/>
    </row>
    <row r="50" spans="1:12" ht="70.5" customHeight="1">
      <c r="A50" s="12"/>
      <c r="B50" s="26"/>
      <c r="C50" s="26"/>
      <c r="D50" s="26"/>
      <c r="E50" s="26"/>
      <c r="F50" s="26"/>
      <c r="G50" s="26"/>
      <c r="H50" s="13"/>
      <c r="I50" s="27"/>
      <c r="J50" s="27"/>
      <c r="K50" s="13"/>
      <c r="L50" s="14"/>
    </row>
    <row r="51" spans="1:12" ht="70.5" customHeight="1">
      <c r="A51" s="12"/>
      <c r="B51" s="26"/>
      <c r="C51" s="26"/>
      <c r="D51" s="26"/>
      <c r="E51" s="26"/>
      <c r="F51" s="26"/>
      <c r="G51" s="26"/>
      <c r="H51" s="13"/>
      <c r="I51" s="27"/>
      <c r="J51" s="27"/>
      <c r="K51" s="13"/>
      <c r="L51" s="14"/>
    </row>
    <row r="52" spans="1:12" ht="70.5" customHeight="1">
      <c r="A52" s="12"/>
      <c r="B52" s="26"/>
      <c r="C52" s="26"/>
      <c r="D52" s="26"/>
      <c r="E52" s="26"/>
      <c r="F52" s="26"/>
      <c r="G52" s="26"/>
      <c r="H52" s="13"/>
      <c r="I52" s="27"/>
      <c r="J52" s="27"/>
      <c r="K52" s="13"/>
      <c r="L52" s="14"/>
    </row>
    <row r="53" spans="1:12" ht="70.5" customHeight="1">
      <c r="A53" s="12"/>
      <c r="B53" s="26"/>
      <c r="C53" s="26"/>
      <c r="D53" s="26"/>
      <c r="E53" s="26"/>
      <c r="F53" s="26"/>
      <c r="G53" s="26"/>
      <c r="H53" s="13"/>
      <c r="I53" s="27"/>
      <c r="J53" s="27"/>
      <c r="K53" s="13"/>
      <c r="L53" s="14"/>
    </row>
    <row r="54" spans="1:12" ht="70.5" customHeight="1">
      <c r="A54" s="12"/>
      <c r="B54" s="26"/>
      <c r="C54" s="26"/>
      <c r="D54" s="26"/>
      <c r="E54" s="26"/>
      <c r="F54" s="26"/>
      <c r="G54" s="26"/>
      <c r="H54" s="13"/>
      <c r="I54" s="27"/>
      <c r="J54" s="27"/>
      <c r="K54" s="13"/>
      <c r="L54" s="14"/>
    </row>
    <row r="55" spans="1:12" ht="70.5" customHeight="1" thickBot="1">
      <c r="A55" s="15"/>
      <c r="B55" s="28"/>
      <c r="C55" s="28"/>
      <c r="D55" s="28"/>
      <c r="E55" s="28"/>
      <c r="F55" s="28"/>
      <c r="G55" s="28"/>
      <c r="H55" s="16"/>
      <c r="I55" s="29"/>
      <c r="J55" s="29"/>
      <c r="K55" s="16"/>
      <c r="L55" s="17"/>
    </row>
  </sheetData>
  <mergeCells count="215">
    <mergeCell ref="A1:B2"/>
    <mergeCell ref="C1:D1"/>
    <mergeCell ref="E1:F1"/>
    <mergeCell ref="H1:I1"/>
    <mergeCell ref="J1:K1"/>
    <mergeCell ref="C2:D2"/>
    <mergeCell ref="E2:F2"/>
    <mergeCell ref="H2:I2"/>
    <mergeCell ref="J2:K2"/>
    <mergeCell ref="B6:C6"/>
    <mergeCell ref="D6:E6"/>
    <mergeCell ref="F6:G6"/>
    <mergeCell ref="I6:J6"/>
    <mergeCell ref="B7:C7"/>
    <mergeCell ref="D7:E7"/>
    <mergeCell ref="F7:G7"/>
    <mergeCell ref="I7:J7"/>
    <mergeCell ref="A4:D4"/>
    <mergeCell ref="E4:L4"/>
    <mergeCell ref="B5:C5"/>
    <mergeCell ref="D5:E5"/>
    <mergeCell ref="F5:G5"/>
    <mergeCell ref="I5:J5"/>
    <mergeCell ref="B10:C10"/>
    <mergeCell ref="D10:E10"/>
    <mergeCell ref="F10:G10"/>
    <mergeCell ref="I10:J10"/>
    <mergeCell ref="B11:C11"/>
    <mergeCell ref="D11:E11"/>
    <mergeCell ref="F11:G11"/>
    <mergeCell ref="I11:J11"/>
    <mergeCell ref="B8:C8"/>
    <mergeCell ref="D8:E8"/>
    <mergeCell ref="F8:G8"/>
    <mergeCell ref="I8:J8"/>
    <mergeCell ref="B9:C9"/>
    <mergeCell ref="D9:E9"/>
    <mergeCell ref="F9:G9"/>
    <mergeCell ref="I9:J9"/>
    <mergeCell ref="B14:C14"/>
    <mergeCell ref="D14:E14"/>
    <mergeCell ref="F14:G14"/>
    <mergeCell ref="I14:J14"/>
    <mergeCell ref="B15:C15"/>
    <mergeCell ref="D15:E15"/>
    <mergeCell ref="F15:G15"/>
    <mergeCell ref="I15:J15"/>
    <mergeCell ref="B12:C12"/>
    <mergeCell ref="D12:E12"/>
    <mergeCell ref="F12:G12"/>
    <mergeCell ref="I12:J12"/>
    <mergeCell ref="B13:C13"/>
    <mergeCell ref="D13:E13"/>
    <mergeCell ref="F13:G13"/>
    <mergeCell ref="I13:J13"/>
    <mergeCell ref="B18:C18"/>
    <mergeCell ref="D18:E18"/>
    <mergeCell ref="F18:G18"/>
    <mergeCell ref="I18:J18"/>
    <mergeCell ref="B19:C19"/>
    <mergeCell ref="D19:E19"/>
    <mergeCell ref="F19:G19"/>
    <mergeCell ref="I19:J19"/>
    <mergeCell ref="B16:C16"/>
    <mergeCell ref="D16:E16"/>
    <mergeCell ref="F16:G16"/>
    <mergeCell ref="I16:J16"/>
    <mergeCell ref="B17:C17"/>
    <mergeCell ref="D17:E17"/>
    <mergeCell ref="F17:G17"/>
    <mergeCell ref="I17:J17"/>
    <mergeCell ref="B22:C22"/>
    <mergeCell ref="D22:E22"/>
    <mergeCell ref="F22:G22"/>
    <mergeCell ref="I22:J22"/>
    <mergeCell ref="B23:C23"/>
    <mergeCell ref="D23:E23"/>
    <mergeCell ref="F23:G23"/>
    <mergeCell ref="I23:J23"/>
    <mergeCell ref="B20:C20"/>
    <mergeCell ref="D20:E20"/>
    <mergeCell ref="F20:G20"/>
    <mergeCell ref="I20:J20"/>
    <mergeCell ref="B21:C21"/>
    <mergeCell ref="D21:E21"/>
    <mergeCell ref="F21:G21"/>
    <mergeCell ref="I21:J21"/>
    <mergeCell ref="B26:C26"/>
    <mergeCell ref="D26:E26"/>
    <mergeCell ref="F26:G26"/>
    <mergeCell ref="I26:J26"/>
    <mergeCell ref="B27:C27"/>
    <mergeCell ref="D27:E27"/>
    <mergeCell ref="F27:G27"/>
    <mergeCell ref="I27:J27"/>
    <mergeCell ref="B24:C24"/>
    <mergeCell ref="D24:E24"/>
    <mergeCell ref="F24:G24"/>
    <mergeCell ref="I24:J24"/>
    <mergeCell ref="B25:C25"/>
    <mergeCell ref="D25:E25"/>
    <mergeCell ref="F25:G25"/>
    <mergeCell ref="I25:J25"/>
    <mergeCell ref="B30:C30"/>
    <mergeCell ref="D30:E30"/>
    <mergeCell ref="F30:G30"/>
    <mergeCell ref="I30:J30"/>
    <mergeCell ref="B31:C31"/>
    <mergeCell ref="D31:E31"/>
    <mergeCell ref="F31:G31"/>
    <mergeCell ref="I31:J31"/>
    <mergeCell ref="B28:C28"/>
    <mergeCell ref="D28:E28"/>
    <mergeCell ref="F28:G28"/>
    <mergeCell ref="I28:J28"/>
    <mergeCell ref="B29:C29"/>
    <mergeCell ref="D29:E29"/>
    <mergeCell ref="F29:G29"/>
    <mergeCell ref="I29:J29"/>
    <mergeCell ref="B34:C34"/>
    <mergeCell ref="D34:E34"/>
    <mergeCell ref="F34:G34"/>
    <mergeCell ref="I34:J34"/>
    <mergeCell ref="B35:C35"/>
    <mergeCell ref="D35:E35"/>
    <mergeCell ref="F35:G35"/>
    <mergeCell ref="I35:J35"/>
    <mergeCell ref="B32:C32"/>
    <mergeCell ref="D32:E32"/>
    <mergeCell ref="F32:G32"/>
    <mergeCell ref="I32:J32"/>
    <mergeCell ref="B33:C33"/>
    <mergeCell ref="D33:E33"/>
    <mergeCell ref="F33:G33"/>
    <mergeCell ref="I33:J33"/>
    <mergeCell ref="B38:C38"/>
    <mergeCell ref="D38:E38"/>
    <mergeCell ref="F38:G38"/>
    <mergeCell ref="I38:J38"/>
    <mergeCell ref="B39:C39"/>
    <mergeCell ref="D39:E39"/>
    <mergeCell ref="F39:G39"/>
    <mergeCell ref="I39:J39"/>
    <mergeCell ref="B36:C36"/>
    <mergeCell ref="D36:E36"/>
    <mergeCell ref="F36:G36"/>
    <mergeCell ref="I36:J36"/>
    <mergeCell ref="B37:C37"/>
    <mergeCell ref="D37:E37"/>
    <mergeCell ref="F37:G37"/>
    <mergeCell ref="I37:J37"/>
    <mergeCell ref="B42:C42"/>
    <mergeCell ref="D42:E42"/>
    <mergeCell ref="F42:G42"/>
    <mergeCell ref="I42:J42"/>
    <mergeCell ref="B43:C43"/>
    <mergeCell ref="D43:E43"/>
    <mergeCell ref="F43:G43"/>
    <mergeCell ref="I43:J43"/>
    <mergeCell ref="B40:C40"/>
    <mergeCell ref="D40:E40"/>
    <mergeCell ref="F40:G40"/>
    <mergeCell ref="I40:J40"/>
    <mergeCell ref="B41:C41"/>
    <mergeCell ref="D41:E41"/>
    <mergeCell ref="F41:G41"/>
    <mergeCell ref="I41:J41"/>
    <mergeCell ref="B46:C46"/>
    <mergeCell ref="D46:E46"/>
    <mergeCell ref="F46:G46"/>
    <mergeCell ref="I46:J46"/>
    <mergeCell ref="B47:C47"/>
    <mergeCell ref="D47:E47"/>
    <mergeCell ref="F47:G47"/>
    <mergeCell ref="I47:J47"/>
    <mergeCell ref="B44:C44"/>
    <mergeCell ref="D44:E44"/>
    <mergeCell ref="F44:G44"/>
    <mergeCell ref="I44:J44"/>
    <mergeCell ref="B45:C45"/>
    <mergeCell ref="D45:E45"/>
    <mergeCell ref="F45:G45"/>
    <mergeCell ref="I45:J45"/>
    <mergeCell ref="B50:C50"/>
    <mergeCell ref="D50:E50"/>
    <mergeCell ref="F50:G50"/>
    <mergeCell ref="I50:J50"/>
    <mergeCell ref="B51:C51"/>
    <mergeCell ref="D51:E51"/>
    <mergeCell ref="F51:G51"/>
    <mergeCell ref="I51:J51"/>
    <mergeCell ref="B48:C48"/>
    <mergeCell ref="D48:E48"/>
    <mergeCell ref="F48:G48"/>
    <mergeCell ref="I48:J48"/>
    <mergeCell ref="B49:C49"/>
    <mergeCell ref="D49:E49"/>
    <mergeCell ref="F49:G49"/>
    <mergeCell ref="I49:J49"/>
    <mergeCell ref="B54:C54"/>
    <mergeCell ref="D54:E54"/>
    <mergeCell ref="F54:G54"/>
    <mergeCell ref="I54:J54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N55"/>
  <sheetViews>
    <sheetView zoomScaleNormal="100" workbookViewId="0">
      <pane ySplit="5" topLeftCell="A6" activePane="bottomLeft" state="frozen"/>
      <selection activeCell="D6" sqref="D6:E6"/>
      <selection pane="bottomLeft" activeCell="A8" sqref="A8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44" t="s">
        <v>0</v>
      </c>
      <c r="B1" s="45"/>
      <c r="C1" s="48" t="s">
        <v>1</v>
      </c>
      <c r="D1" s="49"/>
      <c r="E1" s="50" t="s">
        <v>2</v>
      </c>
      <c r="F1" s="49"/>
      <c r="G1" s="1" t="s">
        <v>3</v>
      </c>
      <c r="H1" s="50" t="s">
        <v>4</v>
      </c>
      <c r="I1" s="49"/>
      <c r="J1" s="51" t="s">
        <v>5</v>
      </c>
      <c r="K1" s="49"/>
      <c r="L1" s="2" t="s">
        <v>6</v>
      </c>
    </row>
    <row r="2" spans="1:14" ht="36" customHeight="1" thickBot="1">
      <c r="A2" s="46"/>
      <c r="B2" s="47"/>
      <c r="C2" s="52" t="s">
        <v>7</v>
      </c>
      <c r="D2" s="53"/>
      <c r="E2" s="54" t="s">
        <v>8</v>
      </c>
      <c r="F2" s="53"/>
      <c r="G2" s="3">
        <v>41255</v>
      </c>
      <c r="H2" s="55" t="s">
        <v>9</v>
      </c>
      <c r="I2" s="56"/>
      <c r="J2" s="57" t="s">
        <v>10</v>
      </c>
      <c r="K2" s="56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4" t="s">
        <v>11</v>
      </c>
      <c r="B4" s="35"/>
      <c r="C4" s="35"/>
      <c r="D4" s="35"/>
      <c r="E4" s="36" t="s">
        <v>35</v>
      </c>
      <c r="F4" s="37"/>
      <c r="G4" s="37"/>
      <c r="H4" s="37"/>
      <c r="I4" s="37"/>
      <c r="J4" s="37"/>
      <c r="K4" s="37"/>
      <c r="L4" s="38"/>
    </row>
    <row r="5" spans="1:14" ht="29" thickBot="1">
      <c r="A5" s="5" t="s">
        <v>12</v>
      </c>
      <c r="B5" s="39" t="s">
        <v>13</v>
      </c>
      <c r="C5" s="40"/>
      <c r="D5" s="39" t="s">
        <v>19</v>
      </c>
      <c r="E5" s="41"/>
      <c r="F5" s="42" t="s">
        <v>14</v>
      </c>
      <c r="G5" s="43"/>
      <c r="H5" s="6" t="s">
        <v>15</v>
      </c>
      <c r="I5" s="39" t="s">
        <v>16</v>
      </c>
      <c r="J5" s="41"/>
      <c r="K5" s="7" t="s">
        <v>17</v>
      </c>
      <c r="L5" s="8" t="s">
        <v>18</v>
      </c>
    </row>
    <row r="6" spans="1:14" ht="70.5" customHeight="1" thickTop="1">
      <c r="A6" s="9" t="s">
        <v>37</v>
      </c>
      <c r="B6" s="32" t="s">
        <v>36</v>
      </c>
      <c r="C6" s="32"/>
      <c r="D6" s="32" t="s">
        <v>38</v>
      </c>
      <c r="E6" s="32"/>
      <c r="F6" s="32" t="s">
        <v>39</v>
      </c>
      <c r="G6" s="32"/>
      <c r="H6" s="10" t="s">
        <v>21</v>
      </c>
      <c r="I6" s="33">
        <v>41274</v>
      </c>
      <c r="J6" s="33"/>
      <c r="K6" s="10"/>
      <c r="L6" s="11" t="s">
        <v>22</v>
      </c>
      <c r="N6">
        <f>IF(A6&lt;&gt;"",1,0)</f>
        <v>1</v>
      </c>
    </row>
    <row r="7" spans="1:14" ht="70.5" customHeight="1">
      <c r="A7" s="12" t="s">
        <v>45</v>
      </c>
      <c r="B7" s="26" t="s">
        <v>40</v>
      </c>
      <c r="C7" s="26"/>
      <c r="D7" s="26" t="s">
        <v>41</v>
      </c>
      <c r="E7" s="26"/>
      <c r="F7" s="26" t="s">
        <v>42</v>
      </c>
      <c r="G7" s="26"/>
      <c r="H7" s="23" t="s">
        <v>21</v>
      </c>
      <c r="I7" s="58" t="s">
        <v>43</v>
      </c>
      <c r="J7" s="59"/>
      <c r="K7" s="24"/>
      <c r="L7" s="25" t="s">
        <v>22</v>
      </c>
    </row>
    <row r="8" spans="1:14" ht="70.5" customHeight="1">
      <c r="A8" s="12"/>
      <c r="B8" s="26"/>
      <c r="C8" s="26"/>
      <c r="D8" s="26"/>
      <c r="E8" s="26"/>
      <c r="F8" s="26"/>
      <c r="G8" s="26"/>
      <c r="H8" s="13"/>
      <c r="I8" s="27"/>
      <c r="J8" s="27"/>
      <c r="K8" s="13"/>
      <c r="L8" s="14"/>
    </row>
    <row r="9" spans="1:14" ht="70.5" customHeight="1">
      <c r="A9" s="12"/>
      <c r="B9" s="26"/>
      <c r="C9" s="26"/>
      <c r="D9" s="26"/>
      <c r="E9" s="26"/>
      <c r="F9" s="26"/>
      <c r="G9" s="26"/>
      <c r="H9" s="13"/>
      <c r="I9" s="27"/>
      <c r="J9" s="27"/>
      <c r="K9" s="13"/>
      <c r="L9" s="14"/>
    </row>
    <row r="10" spans="1:14" ht="70.5" customHeight="1">
      <c r="A10" s="12"/>
      <c r="B10" s="26"/>
      <c r="C10" s="26"/>
      <c r="D10" s="26"/>
      <c r="E10" s="26"/>
      <c r="F10" s="26"/>
      <c r="G10" s="26"/>
      <c r="H10" s="13"/>
      <c r="I10" s="27"/>
      <c r="J10" s="27"/>
      <c r="K10" s="13"/>
      <c r="L10" s="14"/>
    </row>
    <row r="11" spans="1:14" ht="70.5" customHeight="1">
      <c r="A11" s="12"/>
      <c r="B11" s="26"/>
      <c r="C11" s="26"/>
      <c r="D11" s="26"/>
      <c r="E11" s="26"/>
      <c r="F11" s="26"/>
      <c r="G11" s="26"/>
      <c r="H11" s="13"/>
      <c r="I11" s="27"/>
      <c r="J11" s="27"/>
      <c r="K11" s="13"/>
      <c r="L11" s="14"/>
    </row>
    <row r="12" spans="1:14" ht="70.5" customHeight="1">
      <c r="A12" s="12"/>
      <c r="B12" s="26"/>
      <c r="C12" s="26"/>
      <c r="D12" s="26"/>
      <c r="E12" s="26"/>
      <c r="F12" s="26"/>
      <c r="G12" s="26"/>
      <c r="H12" s="13"/>
      <c r="I12" s="27"/>
      <c r="J12" s="27"/>
      <c r="K12" s="13"/>
      <c r="L12" s="14"/>
    </row>
    <row r="13" spans="1:14" ht="70.5" customHeight="1">
      <c r="A13" s="12"/>
      <c r="B13" s="26"/>
      <c r="C13" s="26"/>
      <c r="D13" s="26"/>
      <c r="E13" s="26"/>
      <c r="F13" s="26"/>
      <c r="G13" s="26"/>
      <c r="H13" s="13"/>
      <c r="I13" s="27"/>
      <c r="J13" s="27"/>
      <c r="K13" s="13"/>
      <c r="L13" s="14"/>
    </row>
    <row r="14" spans="1:14" ht="70.5" customHeight="1">
      <c r="A14" s="12"/>
      <c r="B14" s="26"/>
      <c r="C14" s="26"/>
      <c r="D14" s="26"/>
      <c r="E14" s="26"/>
      <c r="F14" s="26"/>
      <c r="G14" s="26"/>
      <c r="H14" s="13"/>
      <c r="I14" s="27"/>
      <c r="J14" s="27"/>
      <c r="K14" s="13"/>
      <c r="L14" s="14"/>
    </row>
    <row r="15" spans="1:14" ht="70.5" customHeight="1" thickBot="1">
      <c r="A15" s="15"/>
      <c r="B15" s="28"/>
      <c r="C15" s="28"/>
      <c r="D15" s="28"/>
      <c r="E15" s="28"/>
      <c r="F15" s="28"/>
      <c r="G15" s="28"/>
      <c r="H15" s="16"/>
      <c r="I15" s="29"/>
      <c r="J15" s="29"/>
      <c r="K15" s="16"/>
      <c r="L15" s="17"/>
    </row>
    <row r="16" spans="1:14" ht="70.5" customHeight="1">
      <c r="A16" s="18"/>
      <c r="B16" s="30"/>
      <c r="C16" s="30"/>
      <c r="D16" s="30"/>
      <c r="E16" s="30"/>
      <c r="F16" s="30"/>
      <c r="G16" s="30"/>
      <c r="H16" s="19"/>
      <c r="I16" s="31"/>
      <c r="J16" s="31"/>
      <c r="K16" s="19"/>
      <c r="L16" s="20"/>
      <c r="N16">
        <f>IF(A16&lt;&gt;"",1,0)</f>
        <v>0</v>
      </c>
    </row>
    <row r="17" spans="1:14" ht="70.5" customHeight="1">
      <c r="A17" s="12"/>
      <c r="B17" s="26"/>
      <c r="C17" s="26"/>
      <c r="D17" s="26"/>
      <c r="E17" s="26"/>
      <c r="F17" s="26"/>
      <c r="G17" s="26"/>
      <c r="H17" s="13"/>
      <c r="I17" s="27"/>
      <c r="J17" s="27"/>
      <c r="K17" s="13"/>
      <c r="L17" s="14"/>
    </row>
    <row r="18" spans="1:14" ht="70.5" customHeight="1">
      <c r="A18" s="12"/>
      <c r="B18" s="26"/>
      <c r="C18" s="26"/>
      <c r="D18" s="26"/>
      <c r="E18" s="26"/>
      <c r="F18" s="26"/>
      <c r="G18" s="26"/>
      <c r="H18" s="13"/>
      <c r="I18" s="27"/>
      <c r="J18" s="27"/>
      <c r="K18" s="13"/>
      <c r="L18" s="14"/>
    </row>
    <row r="19" spans="1:14" ht="70.5" customHeight="1">
      <c r="A19" s="12"/>
      <c r="B19" s="26"/>
      <c r="C19" s="26"/>
      <c r="D19" s="26"/>
      <c r="E19" s="26"/>
      <c r="F19" s="26"/>
      <c r="G19" s="26"/>
      <c r="H19" s="13"/>
      <c r="I19" s="27"/>
      <c r="J19" s="27"/>
      <c r="K19" s="13"/>
      <c r="L19" s="14"/>
    </row>
    <row r="20" spans="1:14" ht="70.5" customHeight="1">
      <c r="A20" s="12"/>
      <c r="B20" s="26"/>
      <c r="C20" s="26"/>
      <c r="D20" s="26"/>
      <c r="E20" s="26"/>
      <c r="F20" s="26"/>
      <c r="G20" s="26"/>
      <c r="H20" s="13"/>
      <c r="I20" s="27"/>
      <c r="J20" s="27"/>
      <c r="K20" s="13"/>
      <c r="L20" s="14"/>
    </row>
    <row r="21" spans="1:14" ht="70.5" customHeight="1">
      <c r="A21" s="12"/>
      <c r="B21" s="26"/>
      <c r="C21" s="26"/>
      <c r="D21" s="26"/>
      <c r="E21" s="26"/>
      <c r="F21" s="26"/>
      <c r="G21" s="26"/>
      <c r="H21" s="13"/>
      <c r="I21" s="27"/>
      <c r="J21" s="27"/>
      <c r="K21" s="13"/>
      <c r="L21" s="14"/>
    </row>
    <row r="22" spans="1:14" ht="70.5" customHeight="1">
      <c r="A22" s="12"/>
      <c r="B22" s="26"/>
      <c r="C22" s="26"/>
      <c r="D22" s="26"/>
      <c r="E22" s="26"/>
      <c r="F22" s="26"/>
      <c r="G22" s="26"/>
      <c r="H22" s="13"/>
      <c r="I22" s="27"/>
      <c r="J22" s="27"/>
      <c r="K22" s="13"/>
      <c r="L22" s="14"/>
    </row>
    <row r="23" spans="1:14" ht="70.5" customHeight="1">
      <c r="A23" s="12"/>
      <c r="B23" s="26"/>
      <c r="C23" s="26"/>
      <c r="D23" s="26"/>
      <c r="E23" s="26"/>
      <c r="F23" s="26"/>
      <c r="G23" s="26"/>
      <c r="H23" s="13"/>
      <c r="I23" s="27"/>
      <c r="J23" s="27"/>
      <c r="K23" s="13"/>
      <c r="L23" s="14"/>
    </row>
    <row r="24" spans="1:14" ht="70.5" customHeight="1">
      <c r="A24" s="12"/>
      <c r="B24" s="26"/>
      <c r="C24" s="26"/>
      <c r="D24" s="26"/>
      <c r="E24" s="26"/>
      <c r="F24" s="26"/>
      <c r="G24" s="26"/>
      <c r="H24" s="13"/>
      <c r="I24" s="27"/>
      <c r="J24" s="27"/>
      <c r="K24" s="13"/>
      <c r="L24" s="14"/>
    </row>
    <row r="25" spans="1:14" ht="70.5" customHeight="1" thickBot="1">
      <c r="A25" s="15"/>
      <c r="B25" s="28"/>
      <c r="C25" s="28"/>
      <c r="D25" s="28"/>
      <c r="E25" s="28"/>
      <c r="F25" s="28"/>
      <c r="G25" s="28"/>
      <c r="H25" s="16"/>
      <c r="I25" s="29"/>
      <c r="J25" s="29"/>
      <c r="K25" s="16"/>
      <c r="L25" s="17"/>
    </row>
    <row r="26" spans="1:14" ht="70.5" customHeight="1">
      <c r="A26" s="18"/>
      <c r="B26" s="30"/>
      <c r="C26" s="30"/>
      <c r="D26" s="30"/>
      <c r="E26" s="30"/>
      <c r="F26" s="30"/>
      <c r="G26" s="30"/>
      <c r="H26" s="19"/>
      <c r="I26" s="31"/>
      <c r="J26" s="31"/>
      <c r="K26" s="19"/>
      <c r="L26" s="20"/>
      <c r="N26">
        <f>IF(A26&lt;&gt;"",1,0)</f>
        <v>0</v>
      </c>
    </row>
    <row r="27" spans="1:14" ht="70.5" customHeight="1">
      <c r="A27" s="12"/>
      <c r="B27" s="26"/>
      <c r="C27" s="26"/>
      <c r="D27" s="26"/>
      <c r="E27" s="26"/>
      <c r="F27" s="26"/>
      <c r="G27" s="26"/>
      <c r="H27" s="13"/>
      <c r="I27" s="27"/>
      <c r="J27" s="27"/>
      <c r="K27" s="13"/>
      <c r="L27" s="14"/>
    </row>
    <row r="28" spans="1:14" ht="70.5" customHeight="1">
      <c r="A28" s="12"/>
      <c r="B28" s="26"/>
      <c r="C28" s="26"/>
      <c r="D28" s="26"/>
      <c r="E28" s="26"/>
      <c r="F28" s="26"/>
      <c r="G28" s="26"/>
      <c r="H28" s="13"/>
      <c r="I28" s="27"/>
      <c r="J28" s="27"/>
      <c r="K28" s="13"/>
      <c r="L28" s="14"/>
    </row>
    <row r="29" spans="1:14" ht="70.5" customHeight="1">
      <c r="A29" s="12"/>
      <c r="B29" s="26"/>
      <c r="C29" s="26"/>
      <c r="D29" s="26"/>
      <c r="E29" s="26"/>
      <c r="F29" s="26"/>
      <c r="G29" s="26"/>
      <c r="H29" s="13"/>
      <c r="I29" s="27"/>
      <c r="J29" s="27"/>
      <c r="K29" s="13"/>
      <c r="L29" s="14"/>
    </row>
    <row r="30" spans="1:14" ht="70.5" customHeight="1">
      <c r="A30" s="12"/>
      <c r="B30" s="26"/>
      <c r="C30" s="26"/>
      <c r="D30" s="26"/>
      <c r="E30" s="26"/>
      <c r="F30" s="26"/>
      <c r="G30" s="26"/>
      <c r="H30" s="13"/>
      <c r="I30" s="27"/>
      <c r="J30" s="27"/>
      <c r="K30" s="13"/>
      <c r="L30" s="14"/>
    </row>
    <row r="31" spans="1:14" ht="70.5" customHeight="1">
      <c r="A31" s="12"/>
      <c r="B31" s="26"/>
      <c r="C31" s="26"/>
      <c r="D31" s="26"/>
      <c r="E31" s="26"/>
      <c r="F31" s="26"/>
      <c r="G31" s="26"/>
      <c r="H31" s="13"/>
      <c r="I31" s="27"/>
      <c r="J31" s="27"/>
      <c r="K31" s="13"/>
      <c r="L31" s="14"/>
    </row>
    <row r="32" spans="1:14" ht="70.5" customHeight="1">
      <c r="A32" s="12"/>
      <c r="B32" s="26"/>
      <c r="C32" s="26"/>
      <c r="D32" s="26"/>
      <c r="E32" s="26"/>
      <c r="F32" s="26"/>
      <c r="G32" s="26"/>
      <c r="H32" s="13"/>
      <c r="I32" s="27"/>
      <c r="J32" s="27"/>
      <c r="K32" s="13"/>
      <c r="L32" s="14"/>
    </row>
    <row r="33" spans="1:14" ht="70.5" customHeight="1">
      <c r="A33" s="12"/>
      <c r="B33" s="26"/>
      <c r="C33" s="26"/>
      <c r="D33" s="26"/>
      <c r="E33" s="26"/>
      <c r="F33" s="26"/>
      <c r="G33" s="26"/>
      <c r="H33" s="13"/>
      <c r="I33" s="27"/>
      <c r="J33" s="27"/>
      <c r="K33" s="13"/>
      <c r="L33" s="14"/>
    </row>
    <row r="34" spans="1:14" ht="70.5" customHeight="1">
      <c r="A34" s="12"/>
      <c r="B34" s="26"/>
      <c r="C34" s="26"/>
      <c r="D34" s="26"/>
      <c r="E34" s="26"/>
      <c r="F34" s="26"/>
      <c r="G34" s="26"/>
      <c r="H34" s="13"/>
      <c r="I34" s="27"/>
      <c r="J34" s="27"/>
      <c r="K34" s="13"/>
      <c r="L34" s="14"/>
    </row>
    <row r="35" spans="1:14" ht="70.5" customHeight="1" thickBot="1">
      <c r="A35" s="15"/>
      <c r="B35" s="28"/>
      <c r="C35" s="28"/>
      <c r="D35" s="28"/>
      <c r="E35" s="28"/>
      <c r="F35" s="28"/>
      <c r="G35" s="28"/>
      <c r="H35" s="16"/>
      <c r="I35" s="29"/>
      <c r="J35" s="29"/>
      <c r="K35" s="16"/>
      <c r="L35" s="17"/>
    </row>
    <row r="36" spans="1:14" ht="70.5" customHeight="1">
      <c r="A36" s="18"/>
      <c r="B36" s="30"/>
      <c r="C36" s="30"/>
      <c r="D36" s="30"/>
      <c r="E36" s="30"/>
      <c r="F36" s="30"/>
      <c r="G36" s="30"/>
      <c r="H36" s="19"/>
      <c r="I36" s="31"/>
      <c r="J36" s="31"/>
      <c r="K36" s="19"/>
      <c r="L36" s="20"/>
      <c r="N36">
        <f>IF(A36&lt;&gt;"",1,0)</f>
        <v>0</v>
      </c>
    </row>
    <row r="37" spans="1:14" ht="70.5" customHeight="1">
      <c r="A37" s="12"/>
      <c r="B37" s="26"/>
      <c r="C37" s="26"/>
      <c r="D37" s="26"/>
      <c r="E37" s="26"/>
      <c r="F37" s="26"/>
      <c r="G37" s="26"/>
      <c r="H37" s="13"/>
      <c r="I37" s="27"/>
      <c r="J37" s="27"/>
      <c r="K37" s="13"/>
      <c r="L37" s="14"/>
    </row>
    <row r="38" spans="1:14" ht="70.5" customHeight="1">
      <c r="A38" s="12"/>
      <c r="B38" s="26"/>
      <c r="C38" s="26"/>
      <c r="D38" s="26"/>
      <c r="E38" s="26"/>
      <c r="F38" s="26"/>
      <c r="G38" s="26"/>
      <c r="H38" s="13"/>
      <c r="I38" s="27"/>
      <c r="J38" s="27"/>
      <c r="K38" s="13"/>
      <c r="L38" s="14"/>
    </row>
    <row r="39" spans="1:14" ht="70.5" customHeight="1">
      <c r="A39" s="12"/>
      <c r="B39" s="26"/>
      <c r="C39" s="26"/>
      <c r="D39" s="26"/>
      <c r="E39" s="26"/>
      <c r="F39" s="26"/>
      <c r="G39" s="26"/>
      <c r="H39" s="13"/>
      <c r="I39" s="27"/>
      <c r="J39" s="27"/>
      <c r="K39" s="13"/>
      <c r="L39" s="14"/>
    </row>
    <row r="40" spans="1:14" ht="70.5" customHeight="1">
      <c r="A40" s="12"/>
      <c r="B40" s="26"/>
      <c r="C40" s="26"/>
      <c r="D40" s="26"/>
      <c r="E40" s="26"/>
      <c r="F40" s="26"/>
      <c r="G40" s="26"/>
      <c r="H40" s="13"/>
      <c r="I40" s="27"/>
      <c r="J40" s="27"/>
      <c r="K40" s="13"/>
      <c r="L40" s="14"/>
    </row>
    <row r="41" spans="1:14" ht="70.5" customHeight="1">
      <c r="A41" s="12"/>
      <c r="B41" s="26"/>
      <c r="C41" s="26"/>
      <c r="D41" s="26"/>
      <c r="E41" s="26"/>
      <c r="F41" s="26"/>
      <c r="G41" s="26"/>
      <c r="H41" s="13"/>
      <c r="I41" s="27"/>
      <c r="J41" s="27"/>
      <c r="K41" s="13"/>
      <c r="L41" s="14"/>
    </row>
    <row r="42" spans="1:14" ht="70.5" customHeight="1">
      <c r="A42" s="12"/>
      <c r="B42" s="26"/>
      <c r="C42" s="26"/>
      <c r="D42" s="26"/>
      <c r="E42" s="26"/>
      <c r="F42" s="26"/>
      <c r="G42" s="26"/>
      <c r="H42" s="13"/>
      <c r="I42" s="27"/>
      <c r="J42" s="27"/>
      <c r="K42" s="13"/>
      <c r="L42" s="14"/>
    </row>
    <row r="43" spans="1:14" ht="70.5" customHeight="1">
      <c r="A43" s="12"/>
      <c r="B43" s="26"/>
      <c r="C43" s="26"/>
      <c r="D43" s="26"/>
      <c r="E43" s="26"/>
      <c r="F43" s="26"/>
      <c r="G43" s="26"/>
      <c r="H43" s="13"/>
      <c r="I43" s="27"/>
      <c r="J43" s="27"/>
      <c r="K43" s="13"/>
      <c r="L43" s="14"/>
    </row>
    <row r="44" spans="1:14" ht="70.5" customHeight="1">
      <c r="A44" s="12"/>
      <c r="B44" s="26"/>
      <c r="C44" s="26"/>
      <c r="D44" s="26"/>
      <c r="E44" s="26"/>
      <c r="F44" s="26"/>
      <c r="G44" s="26"/>
      <c r="H44" s="13"/>
      <c r="I44" s="27"/>
      <c r="J44" s="27"/>
      <c r="K44" s="13"/>
      <c r="L44" s="14"/>
    </row>
    <row r="45" spans="1:14" ht="70.5" customHeight="1" thickBot="1">
      <c r="A45" s="15"/>
      <c r="B45" s="28"/>
      <c r="C45" s="28"/>
      <c r="D45" s="28"/>
      <c r="E45" s="28"/>
      <c r="F45" s="28"/>
      <c r="G45" s="28"/>
      <c r="H45" s="16"/>
      <c r="I45" s="29"/>
      <c r="J45" s="29"/>
      <c r="K45" s="16"/>
      <c r="L45" s="17"/>
    </row>
    <row r="46" spans="1:14" ht="70.5" customHeight="1">
      <c r="A46" s="18"/>
      <c r="B46" s="30"/>
      <c r="C46" s="30"/>
      <c r="D46" s="30"/>
      <c r="E46" s="30"/>
      <c r="F46" s="30"/>
      <c r="G46" s="30"/>
      <c r="H46" s="19"/>
      <c r="I46" s="31"/>
      <c r="J46" s="31"/>
      <c r="K46" s="19"/>
      <c r="L46" s="20"/>
      <c r="N46">
        <f>IF(A46&lt;&gt;"",1,0)</f>
        <v>0</v>
      </c>
    </row>
    <row r="47" spans="1:14" ht="70.5" customHeight="1">
      <c r="A47" s="12"/>
      <c r="B47" s="26"/>
      <c r="C47" s="26"/>
      <c r="D47" s="26"/>
      <c r="E47" s="26"/>
      <c r="F47" s="26"/>
      <c r="G47" s="26"/>
      <c r="H47" s="13"/>
      <c r="I47" s="27"/>
      <c r="J47" s="27"/>
      <c r="K47" s="13"/>
      <c r="L47" s="14"/>
    </row>
    <row r="48" spans="1:14" ht="70.5" customHeight="1">
      <c r="A48" s="12"/>
      <c r="B48" s="26"/>
      <c r="C48" s="26"/>
      <c r="D48" s="26"/>
      <c r="E48" s="26"/>
      <c r="F48" s="26"/>
      <c r="G48" s="26"/>
      <c r="H48" s="13"/>
      <c r="I48" s="27"/>
      <c r="J48" s="27"/>
      <c r="K48" s="13"/>
      <c r="L48" s="14"/>
    </row>
    <row r="49" spans="1:12" ht="70.5" customHeight="1">
      <c r="A49" s="12"/>
      <c r="B49" s="26"/>
      <c r="C49" s="26"/>
      <c r="D49" s="26"/>
      <c r="E49" s="26"/>
      <c r="F49" s="26"/>
      <c r="G49" s="26"/>
      <c r="H49" s="13"/>
      <c r="I49" s="27"/>
      <c r="J49" s="27"/>
      <c r="K49" s="13"/>
      <c r="L49" s="14"/>
    </row>
    <row r="50" spans="1:12" ht="70.5" customHeight="1">
      <c r="A50" s="12"/>
      <c r="B50" s="26"/>
      <c r="C50" s="26"/>
      <c r="D50" s="26"/>
      <c r="E50" s="26"/>
      <c r="F50" s="26"/>
      <c r="G50" s="26"/>
      <c r="H50" s="13"/>
      <c r="I50" s="27"/>
      <c r="J50" s="27"/>
      <c r="K50" s="13"/>
      <c r="L50" s="14"/>
    </row>
    <row r="51" spans="1:12" ht="70.5" customHeight="1">
      <c r="A51" s="12"/>
      <c r="B51" s="26"/>
      <c r="C51" s="26"/>
      <c r="D51" s="26"/>
      <c r="E51" s="26"/>
      <c r="F51" s="26"/>
      <c r="G51" s="26"/>
      <c r="H51" s="13"/>
      <c r="I51" s="27"/>
      <c r="J51" s="27"/>
      <c r="K51" s="13"/>
      <c r="L51" s="14"/>
    </row>
    <row r="52" spans="1:12" ht="70.5" customHeight="1">
      <c r="A52" s="12"/>
      <c r="B52" s="26"/>
      <c r="C52" s="26"/>
      <c r="D52" s="26"/>
      <c r="E52" s="26"/>
      <c r="F52" s="26"/>
      <c r="G52" s="26"/>
      <c r="H52" s="13"/>
      <c r="I52" s="27"/>
      <c r="J52" s="27"/>
      <c r="K52" s="13"/>
      <c r="L52" s="14"/>
    </row>
    <row r="53" spans="1:12" ht="70.5" customHeight="1">
      <c r="A53" s="12"/>
      <c r="B53" s="26"/>
      <c r="C53" s="26"/>
      <c r="D53" s="26"/>
      <c r="E53" s="26"/>
      <c r="F53" s="26"/>
      <c r="G53" s="26"/>
      <c r="H53" s="13"/>
      <c r="I53" s="27"/>
      <c r="J53" s="27"/>
      <c r="K53" s="13"/>
      <c r="L53" s="14"/>
    </row>
    <row r="54" spans="1:12" ht="70.5" customHeight="1">
      <c r="A54" s="12"/>
      <c r="B54" s="26"/>
      <c r="C54" s="26"/>
      <c r="D54" s="26"/>
      <c r="E54" s="26"/>
      <c r="F54" s="26"/>
      <c r="G54" s="26"/>
      <c r="H54" s="13"/>
      <c r="I54" s="27"/>
      <c r="J54" s="27"/>
      <c r="K54" s="13"/>
      <c r="L54" s="14"/>
    </row>
    <row r="55" spans="1:12" ht="70.5" customHeight="1" thickBot="1">
      <c r="A55" s="15"/>
      <c r="B55" s="28"/>
      <c r="C55" s="28"/>
      <c r="D55" s="28"/>
      <c r="E55" s="28"/>
      <c r="F55" s="28"/>
      <c r="G55" s="28"/>
      <c r="H55" s="16"/>
      <c r="I55" s="29"/>
      <c r="J55" s="29"/>
      <c r="K55" s="16"/>
      <c r="L55" s="17"/>
    </row>
  </sheetData>
  <mergeCells count="215">
    <mergeCell ref="A1:B2"/>
    <mergeCell ref="C1:D1"/>
    <mergeCell ref="E1:F1"/>
    <mergeCell ref="H1:I1"/>
    <mergeCell ref="J1:K1"/>
    <mergeCell ref="C2:D2"/>
    <mergeCell ref="E2:F2"/>
    <mergeCell ref="H2:I2"/>
    <mergeCell ref="J2:K2"/>
    <mergeCell ref="B6:C6"/>
    <mergeCell ref="D6:E6"/>
    <mergeCell ref="F6:G6"/>
    <mergeCell ref="I6:J6"/>
    <mergeCell ref="B7:C7"/>
    <mergeCell ref="D7:E7"/>
    <mergeCell ref="F7:G7"/>
    <mergeCell ref="I7:J7"/>
    <mergeCell ref="A4:D4"/>
    <mergeCell ref="E4:L4"/>
    <mergeCell ref="B5:C5"/>
    <mergeCell ref="D5:E5"/>
    <mergeCell ref="F5:G5"/>
    <mergeCell ref="I5:J5"/>
    <mergeCell ref="B10:C10"/>
    <mergeCell ref="D10:E10"/>
    <mergeCell ref="F10:G10"/>
    <mergeCell ref="I10:J10"/>
    <mergeCell ref="B11:C11"/>
    <mergeCell ref="D11:E11"/>
    <mergeCell ref="F11:G11"/>
    <mergeCell ref="I11:J11"/>
    <mergeCell ref="B8:C8"/>
    <mergeCell ref="D8:E8"/>
    <mergeCell ref="F8:G8"/>
    <mergeCell ref="I8:J8"/>
    <mergeCell ref="B9:C9"/>
    <mergeCell ref="D9:E9"/>
    <mergeCell ref="F9:G9"/>
    <mergeCell ref="I9:J9"/>
    <mergeCell ref="B14:C14"/>
    <mergeCell ref="D14:E14"/>
    <mergeCell ref="F14:G14"/>
    <mergeCell ref="I14:J14"/>
    <mergeCell ref="B15:C15"/>
    <mergeCell ref="D15:E15"/>
    <mergeCell ref="F15:G15"/>
    <mergeCell ref="I15:J15"/>
    <mergeCell ref="B12:C12"/>
    <mergeCell ref="D12:E12"/>
    <mergeCell ref="F12:G12"/>
    <mergeCell ref="I12:J12"/>
    <mergeCell ref="B13:C13"/>
    <mergeCell ref="D13:E13"/>
    <mergeCell ref="F13:G13"/>
    <mergeCell ref="I13:J13"/>
    <mergeCell ref="B18:C18"/>
    <mergeCell ref="D18:E18"/>
    <mergeCell ref="F18:G18"/>
    <mergeCell ref="I18:J18"/>
    <mergeCell ref="B19:C19"/>
    <mergeCell ref="D19:E19"/>
    <mergeCell ref="F19:G19"/>
    <mergeCell ref="I19:J19"/>
    <mergeCell ref="B16:C16"/>
    <mergeCell ref="D16:E16"/>
    <mergeCell ref="F16:G16"/>
    <mergeCell ref="I16:J16"/>
    <mergeCell ref="B17:C17"/>
    <mergeCell ref="D17:E17"/>
    <mergeCell ref="F17:G17"/>
    <mergeCell ref="I17:J17"/>
    <mergeCell ref="B22:C22"/>
    <mergeCell ref="D22:E22"/>
    <mergeCell ref="F22:G22"/>
    <mergeCell ref="I22:J22"/>
    <mergeCell ref="B23:C23"/>
    <mergeCell ref="D23:E23"/>
    <mergeCell ref="F23:G23"/>
    <mergeCell ref="I23:J23"/>
    <mergeCell ref="B20:C20"/>
    <mergeCell ref="D20:E20"/>
    <mergeCell ref="F20:G20"/>
    <mergeCell ref="I20:J20"/>
    <mergeCell ref="B21:C21"/>
    <mergeCell ref="D21:E21"/>
    <mergeCell ref="F21:G21"/>
    <mergeCell ref="I21:J21"/>
    <mergeCell ref="B26:C26"/>
    <mergeCell ref="D26:E26"/>
    <mergeCell ref="F26:G26"/>
    <mergeCell ref="I26:J26"/>
    <mergeCell ref="B27:C27"/>
    <mergeCell ref="D27:E27"/>
    <mergeCell ref="F27:G27"/>
    <mergeCell ref="I27:J27"/>
    <mergeCell ref="B24:C24"/>
    <mergeCell ref="D24:E24"/>
    <mergeCell ref="F24:G24"/>
    <mergeCell ref="I24:J24"/>
    <mergeCell ref="B25:C25"/>
    <mergeCell ref="D25:E25"/>
    <mergeCell ref="F25:G25"/>
    <mergeCell ref="I25:J25"/>
    <mergeCell ref="B30:C30"/>
    <mergeCell ref="D30:E30"/>
    <mergeCell ref="F30:G30"/>
    <mergeCell ref="I30:J30"/>
    <mergeCell ref="B31:C31"/>
    <mergeCell ref="D31:E31"/>
    <mergeCell ref="F31:G31"/>
    <mergeCell ref="I31:J31"/>
    <mergeCell ref="B28:C28"/>
    <mergeCell ref="D28:E28"/>
    <mergeCell ref="F28:G28"/>
    <mergeCell ref="I28:J28"/>
    <mergeCell ref="B29:C29"/>
    <mergeCell ref="D29:E29"/>
    <mergeCell ref="F29:G29"/>
    <mergeCell ref="I29:J29"/>
    <mergeCell ref="B34:C34"/>
    <mergeCell ref="D34:E34"/>
    <mergeCell ref="F34:G34"/>
    <mergeCell ref="I34:J34"/>
    <mergeCell ref="B35:C35"/>
    <mergeCell ref="D35:E35"/>
    <mergeCell ref="F35:G35"/>
    <mergeCell ref="I35:J35"/>
    <mergeCell ref="B32:C32"/>
    <mergeCell ref="D32:E32"/>
    <mergeCell ref="F32:G32"/>
    <mergeCell ref="I32:J32"/>
    <mergeCell ref="B33:C33"/>
    <mergeCell ref="D33:E33"/>
    <mergeCell ref="F33:G33"/>
    <mergeCell ref="I33:J33"/>
    <mergeCell ref="B38:C38"/>
    <mergeCell ref="D38:E38"/>
    <mergeCell ref="F38:G38"/>
    <mergeCell ref="I38:J38"/>
    <mergeCell ref="B39:C39"/>
    <mergeCell ref="D39:E39"/>
    <mergeCell ref="F39:G39"/>
    <mergeCell ref="I39:J39"/>
    <mergeCell ref="B36:C36"/>
    <mergeCell ref="D36:E36"/>
    <mergeCell ref="F36:G36"/>
    <mergeCell ref="I36:J36"/>
    <mergeCell ref="B37:C37"/>
    <mergeCell ref="D37:E37"/>
    <mergeCell ref="F37:G37"/>
    <mergeCell ref="I37:J37"/>
    <mergeCell ref="B42:C42"/>
    <mergeCell ref="D42:E42"/>
    <mergeCell ref="F42:G42"/>
    <mergeCell ref="I42:J42"/>
    <mergeCell ref="B43:C43"/>
    <mergeCell ref="D43:E43"/>
    <mergeCell ref="F43:G43"/>
    <mergeCell ref="I43:J43"/>
    <mergeCell ref="B40:C40"/>
    <mergeCell ref="D40:E40"/>
    <mergeCell ref="F40:G40"/>
    <mergeCell ref="I40:J40"/>
    <mergeCell ref="B41:C41"/>
    <mergeCell ref="D41:E41"/>
    <mergeCell ref="F41:G41"/>
    <mergeCell ref="I41:J41"/>
    <mergeCell ref="B46:C46"/>
    <mergeCell ref="D46:E46"/>
    <mergeCell ref="F46:G46"/>
    <mergeCell ref="I46:J46"/>
    <mergeCell ref="B47:C47"/>
    <mergeCell ref="D47:E47"/>
    <mergeCell ref="F47:G47"/>
    <mergeCell ref="I47:J47"/>
    <mergeCell ref="B44:C44"/>
    <mergeCell ref="D44:E44"/>
    <mergeCell ref="F44:G44"/>
    <mergeCell ref="I44:J44"/>
    <mergeCell ref="B45:C45"/>
    <mergeCell ref="D45:E45"/>
    <mergeCell ref="F45:G45"/>
    <mergeCell ref="I45:J45"/>
    <mergeCell ref="B50:C50"/>
    <mergeCell ref="D50:E50"/>
    <mergeCell ref="F50:G50"/>
    <mergeCell ref="I50:J50"/>
    <mergeCell ref="B51:C51"/>
    <mergeCell ref="D51:E51"/>
    <mergeCell ref="F51:G51"/>
    <mergeCell ref="I51:J51"/>
    <mergeCell ref="B48:C48"/>
    <mergeCell ref="D48:E48"/>
    <mergeCell ref="F48:G48"/>
    <mergeCell ref="I48:J48"/>
    <mergeCell ref="B49:C49"/>
    <mergeCell ref="D49:E49"/>
    <mergeCell ref="F49:G49"/>
    <mergeCell ref="I49:J49"/>
    <mergeCell ref="B54:C54"/>
    <mergeCell ref="D54:E54"/>
    <mergeCell ref="F54:G54"/>
    <mergeCell ref="I54:J54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FF0000"/>
  </sheetPr>
  <dimension ref="A1:N55"/>
  <sheetViews>
    <sheetView zoomScaleNormal="100" workbookViewId="0">
      <pane ySplit="5" topLeftCell="A19" activePane="bottomLeft" state="frozen"/>
      <selection activeCell="D8" sqref="D8:E8"/>
      <selection pane="bottomLeft" activeCell="E2" sqref="C2:F2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44" t="s">
        <v>0</v>
      </c>
      <c r="B1" s="45"/>
      <c r="C1" s="48" t="s">
        <v>1</v>
      </c>
      <c r="D1" s="49"/>
      <c r="E1" s="50" t="s">
        <v>2</v>
      </c>
      <c r="F1" s="49"/>
      <c r="G1" s="1" t="s">
        <v>3</v>
      </c>
      <c r="H1" s="50" t="s">
        <v>4</v>
      </c>
      <c r="I1" s="49"/>
      <c r="J1" s="51" t="s">
        <v>5</v>
      </c>
      <c r="K1" s="49"/>
      <c r="L1" s="2" t="s">
        <v>6</v>
      </c>
    </row>
    <row r="2" spans="1:14" ht="36" customHeight="1" thickBot="1">
      <c r="A2" s="46"/>
      <c r="B2" s="47"/>
      <c r="C2" s="62" t="s">
        <v>7</v>
      </c>
      <c r="D2" s="56"/>
      <c r="E2" s="55" t="s">
        <v>8</v>
      </c>
      <c r="F2" s="56"/>
      <c r="G2" s="3"/>
      <c r="H2" s="55"/>
      <c r="I2" s="56"/>
      <c r="J2" s="55"/>
      <c r="K2" s="56"/>
      <c r="L2" s="4"/>
      <c r="N2" t="str">
        <f>"全"&amp;SUM(N6,N16,N26,N36,N46,N56,N66,N76,N86,N96)&amp;"ページ"</f>
        <v>全0ページ</v>
      </c>
    </row>
    <row r="3" spans="1:14" ht="9" customHeight="1" thickBot="1">
      <c r="C3" s="37"/>
      <c r="D3" s="37"/>
      <c r="E3" s="37"/>
      <c r="F3" s="37"/>
      <c r="H3" s="37"/>
      <c r="I3" s="37"/>
      <c r="J3" s="37"/>
      <c r="K3" s="37"/>
    </row>
    <row r="4" spans="1:14" ht="27" customHeight="1" thickBot="1">
      <c r="A4" s="34" t="s">
        <v>11</v>
      </c>
      <c r="B4" s="35"/>
      <c r="C4" s="35"/>
      <c r="D4" s="35"/>
      <c r="E4" s="36" t="s">
        <v>34</v>
      </c>
      <c r="F4" s="37"/>
      <c r="G4" s="37"/>
      <c r="H4" s="37"/>
      <c r="I4" s="37"/>
      <c r="J4" s="37"/>
      <c r="K4" s="37"/>
      <c r="L4" s="38"/>
    </row>
    <row r="5" spans="1:14" ht="29" thickBot="1">
      <c r="A5" s="5" t="s">
        <v>12</v>
      </c>
      <c r="B5" s="39" t="s">
        <v>13</v>
      </c>
      <c r="C5" s="40"/>
      <c r="D5" s="39" t="s">
        <v>19</v>
      </c>
      <c r="E5" s="41"/>
      <c r="F5" s="42" t="s">
        <v>14</v>
      </c>
      <c r="G5" s="43"/>
      <c r="H5" s="6" t="s">
        <v>15</v>
      </c>
      <c r="I5" s="39" t="s">
        <v>16</v>
      </c>
      <c r="J5" s="41"/>
      <c r="K5" s="7" t="s">
        <v>17</v>
      </c>
      <c r="L5" s="8" t="s">
        <v>18</v>
      </c>
    </row>
    <row r="6" spans="1:14" ht="70.5" customHeight="1" thickTop="1">
      <c r="A6" s="9"/>
      <c r="B6" s="32"/>
      <c r="C6" s="32"/>
      <c r="D6" s="32"/>
      <c r="E6" s="32"/>
      <c r="F6" s="32"/>
      <c r="G6" s="32"/>
      <c r="H6" s="10"/>
      <c r="I6" s="33"/>
      <c r="J6" s="33"/>
      <c r="K6" s="10"/>
      <c r="L6" s="11"/>
    </row>
    <row r="7" spans="1:14" ht="70.5" customHeight="1">
      <c r="A7" s="12"/>
      <c r="B7" s="26"/>
      <c r="C7" s="26"/>
      <c r="D7" s="26"/>
      <c r="E7" s="26"/>
      <c r="F7" s="26"/>
      <c r="G7" s="26"/>
      <c r="H7" s="13"/>
      <c r="I7" s="27"/>
      <c r="J7" s="27"/>
      <c r="K7" s="13"/>
      <c r="L7" s="14"/>
    </row>
    <row r="8" spans="1:14" ht="70.5" customHeight="1">
      <c r="A8" s="12"/>
      <c r="B8" s="26"/>
      <c r="C8" s="26"/>
      <c r="D8" s="26"/>
      <c r="E8" s="26"/>
      <c r="F8" s="26"/>
      <c r="G8" s="26"/>
      <c r="H8" s="13"/>
      <c r="I8" s="27"/>
      <c r="J8" s="27"/>
      <c r="K8" s="13"/>
      <c r="L8" s="14"/>
    </row>
    <row r="9" spans="1:14" ht="70.5" customHeight="1">
      <c r="A9" s="12"/>
      <c r="B9" s="26"/>
      <c r="C9" s="26"/>
      <c r="D9" s="26"/>
      <c r="E9" s="26"/>
      <c r="F9" s="26"/>
      <c r="G9" s="26"/>
      <c r="H9" s="13"/>
      <c r="I9" s="27"/>
      <c r="J9" s="27"/>
      <c r="K9" s="13"/>
      <c r="L9" s="14"/>
    </row>
    <row r="10" spans="1:14" ht="70.5" customHeight="1">
      <c r="A10" s="12"/>
      <c r="B10" s="26"/>
      <c r="C10" s="26"/>
      <c r="D10" s="26"/>
      <c r="E10" s="26"/>
      <c r="F10" s="26"/>
      <c r="G10" s="26"/>
      <c r="H10" s="13"/>
      <c r="I10" s="27"/>
      <c r="J10" s="27"/>
      <c r="K10" s="13"/>
      <c r="L10" s="14"/>
    </row>
    <row r="11" spans="1:14" ht="70.5" customHeight="1">
      <c r="A11" s="12"/>
      <c r="B11" s="26"/>
      <c r="C11" s="26"/>
      <c r="D11" s="26"/>
      <c r="E11" s="26"/>
      <c r="F11" s="26"/>
      <c r="G11" s="26"/>
      <c r="H11" s="13"/>
      <c r="I11" s="27"/>
      <c r="J11" s="27"/>
      <c r="K11" s="13"/>
      <c r="L11" s="14"/>
    </row>
    <row r="12" spans="1:14" ht="70.5" customHeight="1">
      <c r="A12" s="12"/>
      <c r="B12" s="26"/>
      <c r="C12" s="26"/>
      <c r="D12" s="26"/>
      <c r="E12" s="26"/>
      <c r="F12" s="26"/>
      <c r="G12" s="26"/>
      <c r="H12" s="13"/>
      <c r="I12" s="27"/>
      <c r="J12" s="27"/>
      <c r="K12" s="13"/>
      <c r="L12" s="14"/>
    </row>
    <row r="13" spans="1:14" ht="70.5" customHeight="1">
      <c r="A13" s="12"/>
      <c r="B13" s="26"/>
      <c r="C13" s="26"/>
      <c r="D13" s="26"/>
      <c r="E13" s="26"/>
      <c r="F13" s="26"/>
      <c r="G13" s="26"/>
      <c r="H13" s="13"/>
      <c r="I13" s="27"/>
      <c r="J13" s="27"/>
      <c r="K13" s="13"/>
      <c r="L13" s="14"/>
    </row>
    <row r="14" spans="1:14" ht="70.5" customHeight="1">
      <c r="A14" s="12"/>
      <c r="B14" s="26"/>
      <c r="C14" s="26"/>
      <c r="D14" s="26"/>
      <c r="E14" s="26"/>
      <c r="F14" s="26"/>
      <c r="G14" s="26"/>
      <c r="H14" s="13"/>
      <c r="I14" s="27"/>
      <c r="J14" s="27"/>
      <c r="K14" s="13"/>
      <c r="L14" s="14"/>
    </row>
    <row r="15" spans="1:14" ht="70.5" customHeight="1" thickBot="1">
      <c r="A15" s="15"/>
      <c r="B15" s="28"/>
      <c r="C15" s="28"/>
      <c r="D15" s="28"/>
      <c r="E15" s="28"/>
      <c r="F15" s="28"/>
      <c r="G15" s="28"/>
      <c r="H15" s="16"/>
      <c r="I15" s="29"/>
      <c r="J15" s="29"/>
      <c r="K15" s="16"/>
      <c r="L15" s="17"/>
    </row>
    <row r="16" spans="1:14" ht="70.5" customHeight="1">
      <c r="A16" s="18"/>
      <c r="B16" s="30"/>
      <c r="C16" s="30"/>
      <c r="D16" s="30"/>
      <c r="E16" s="30"/>
      <c r="F16" s="30"/>
      <c r="G16" s="30"/>
      <c r="H16" s="19"/>
      <c r="I16" s="31"/>
      <c r="J16" s="31"/>
      <c r="K16" s="19"/>
      <c r="L16" s="20"/>
      <c r="N16">
        <f>IF(A16&lt;&gt;"",1,0)</f>
        <v>0</v>
      </c>
    </row>
    <row r="17" spans="1:14" ht="70.5" customHeight="1">
      <c r="A17" s="12"/>
      <c r="B17" s="26"/>
      <c r="C17" s="26"/>
      <c r="D17" s="26"/>
      <c r="E17" s="26"/>
      <c r="F17" s="26"/>
      <c r="G17" s="26"/>
      <c r="H17" s="13"/>
      <c r="I17" s="27"/>
      <c r="J17" s="27"/>
      <c r="K17" s="13"/>
      <c r="L17" s="14"/>
    </row>
    <row r="18" spans="1:14" ht="70.5" customHeight="1">
      <c r="A18" s="12"/>
      <c r="B18" s="26"/>
      <c r="C18" s="26"/>
      <c r="D18" s="26"/>
      <c r="E18" s="26"/>
      <c r="F18" s="26"/>
      <c r="G18" s="26"/>
      <c r="H18" s="13"/>
      <c r="I18" s="27"/>
      <c r="J18" s="27"/>
      <c r="K18" s="13"/>
      <c r="L18" s="14"/>
    </row>
    <row r="19" spans="1:14" ht="70.5" customHeight="1">
      <c r="A19" s="12"/>
      <c r="B19" s="26"/>
      <c r="C19" s="26"/>
      <c r="D19" s="26"/>
      <c r="E19" s="26"/>
      <c r="F19" s="26"/>
      <c r="G19" s="26"/>
      <c r="H19" s="13"/>
      <c r="I19" s="27"/>
      <c r="J19" s="27"/>
      <c r="K19" s="13"/>
      <c r="L19" s="14"/>
    </row>
    <row r="20" spans="1:14" ht="70.5" customHeight="1">
      <c r="A20" s="12"/>
      <c r="B20" s="26"/>
      <c r="C20" s="26"/>
      <c r="D20" s="26"/>
      <c r="E20" s="26"/>
      <c r="F20" s="26"/>
      <c r="G20" s="26"/>
      <c r="H20" s="13"/>
      <c r="I20" s="27"/>
      <c r="J20" s="27"/>
      <c r="K20" s="13"/>
      <c r="L20" s="14"/>
    </row>
    <row r="21" spans="1:14" ht="70.5" customHeight="1">
      <c r="A21" s="12"/>
      <c r="B21" s="26"/>
      <c r="C21" s="26"/>
      <c r="D21" s="26"/>
      <c r="E21" s="26"/>
      <c r="F21" s="26"/>
      <c r="G21" s="26"/>
      <c r="H21" s="13"/>
      <c r="I21" s="27"/>
      <c r="J21" s="27"/>
      <c r="K21" s="13"/>
      <c r="L21" s="14"/>
    </row>
    <row r="22" spans="1:14" ht="70.5" customHeight="1">
      <c r="A22" s="12"/>
      <c r="B22" s="26"/>
      <c r="C22" s="26"/>
      <c r="D22" s="26"/>
      <c r="E22" s="26"/>
      <c r="F22" s="26"/>
      <c r="G22" s="26"/>
      <c r="H22" s="13"/>
      <c r="I22" s="27"/>
      <c r="J22" s="27"/>
      <c r="K22" s="13"/>
      <c r="L22" s="14"/>
    </row>
    <row r="23" spans="1:14" ht="70.5" customHeight="1">
      <c r="A23" s="12"/>
      <c r="B23" s="26"/>
      <c r="C23" s="26"/>
      <c r="D23" s="26"/>
      <c r="E23" s="26"/>
      <c r="F23" s="26"/>
      <c r="G23" s="26"/>
      <c r="H23" s="13"/>
      <c r="I23" s="27"/>
      <c r="J23" s="27"/>
      <c r="K23" s="13"/>
      <c r="L23" s="14"/>
    </row>
    <row r="24" spans="1:14" ht="70.5" customHeight="1">
      <c r="A24" s="12"/>
      <c r="B24" s="26"/>
      <c r="C24" s="26"/>
      <c r="D24" s="26"/>
      <c r="E24" s="26"/>
      <c r="F24" s="26"/>
      <c r="G24" s="26"/>
      <c r="H24" s="13"/>
      <c r="I24" s="27"/>
      <c r="J24" s="27"/>
      <c r="K24" s="13"/>
      <c r="L24" s="14"/>
    </row>
    <row r="25" spans="1:14" ht="70.5" customHeight="1" thickBot="1">
      <c r="A25" s="15"/>
      <c r="B25" s="28"/>
      <c r="C25" s="28"/>
      <c r="D25" s="28"/>
      <c r="E25" s="28"/>
      <c r="F25" s="28"/>
      <c r="G25" s="28"/>
      <c r="H25" s="16"/>
      <c r="I25" s="29"/>
      <c r="J25" s="29"/>
      <c r="K25" s="16"/>
      <c r="L25" s="17"/>
    </row>
    <row r="26" spans="1:14" ht="70.5" customHeight="1">
      <c r="A26" s="18"/>
      <c r="B26" s="30"/>
      <c r="C26" s="30"/>
      <c r="D26" s="30"/>
      <c r="E26" s="30"/>
      <c r="F26" s="30"/>
      <c r="G26" s="30"/>
      <c r="H26" s="19"/>
      <c r="I26" s="31"/>
      <c r="J26" s="31"/>
      <c r="K26" s="19"/>
      <c r="L26" s="20"/>
      <c r="N26">
        <f>IF(A26&lt;&gt;"",1,0)</f>
        <v>0</v>
      </c>
    </row>
    <row r="27" spans="1:14" ht="70.5" customHeight="1">
      <c r="A27" s="12"/>
      <c r="B27" s="26"/>
      <c r="C27" s="26"/>
      <c r="D27" s="26"/>
      <c r="E27" s="26"/>
      <c r="F27" s="26"/>
      <c r="G27" s="26"/>
      <c r="H27" s="13"/>
      <c r="I27" s="27"/>
      <c r="J27" s="27"/>
      <c r="K27" s="13"/>
      <c r="L27" s="14"/>
    </row>
    <row r="28" spans="1:14" ht="70.5" customHeight="1">
      <c r="A28" s="12"/>
      <c r="B28" s="26"/>
      <c r="C28" s="26"/>
      <c r="D28" s="26"/>
      <c r="E28" s="26"/>
      <c r="F28" s="26"/>
      <c r="G28" s="26"/>
      <c r="H28" s="13"/>
      <c r="I28" s="27"/>
      <c r="J28" s="27"/>
      <c r="K28" s="13"/>
      <c r="L28" s="14"/>
    </row>
    <row r="29" spans="1:14" ht="70.5" customHeight="1">
      <c r="A29" s="12"/>
      <c r="B29" s="26"/>
      <c r="C29" s="26"/>
      <c r="D29" s="26"/>
      <c r="E29" s="26"/>
      <c r="F29" s="26"/>
      <c r="G29" s="26"/>
      <c r="H29" s="13"/>
      <c r="I29" s="27"/>
      <c r="J29" s="27"/>
      <c r="K29" s="13"/>
      <c r="L29" s="14"/>
    </row>
    <row r="30" spans="1:14" ht="70.5" customHeight="1">
      <c r="A30" s="12"/>
      <c r="B30" s="26"/>
      <c r="C30" s="26"/>
      <c r="D30" s="26"/>
      <c r="E30" s="26"/>
      <c r="F30" s="26"/>
      <c r="G30" s="26"/>
      <c r="H30" s="13"/>
      <c r="I30" s="27"/>
      <c r="J30" s="27"/>
      <c r="K30" s="13"/>
      <c r="L30" s="14"/>
    </row>
    <row r="31" spans="1:14" ht="70.5" customHeight="1">
      <c r="A31" s="12"/>
      <c r="B31" s="26"/>
      <c r="C31" s="26"/>
      <c r="D31" s="26"/>
      <c r="E31" s="26"/>
      <c r="F31" s="26"/>
      <c r="G31" s="26"/>
      <c r="H31" s="13"/>
      <c r="I31" s="27"/>
      <c r="J31" s="27"/>
      <c r="K31" s="13"/>
      <c r="L31" s="14"/>
    </row>
    <row r="32" spans="1:14" ht="70.5" customHeight="1">
      <c r="A32" s="12"/>
      <c r="B32" s="26"/>
      <c r="C32" s="26"/>
      <c r="D32" s="26"/>
      <c r="E32" s="26"/>
      <c r="F32" s="26"/>
      <c r="G32" s="26"/>
      <c r="H32" s="13"/>
      <c r="I32" s="27"/>
      <c r="J32" s="27"/>
      <c r="K32" s="13"/>
      <c r="L32" s="14"/>
    </row>
    <row r="33" spans="1:14" ht="70.5" customHeight="1">
      <c r="A33" s="12"/>
      <c r="B33" s="26"/>
      <c r="C33" s="26"/>
      <c r="D33" s="26"/>
      <c r="E33" s="26"/>
      <c r="F33" s="26"/>
      <c r="G33" s="26"/>
      <c r="H33" s="13"/>
      <c r="I33" s="27"/>
      <c r="J33" s="27"/>
      <c r="K33" s="13"/>
      <c r="L33" s="14"/>
    </row>
    <row r="34" spans="1:14" ht="70.5" customHeight="1">
      <c r="A34" s="12"/>
      <c r="B34" s="26"/>
      <c r="C34" s="26"/>
      <c r="D34" s="26"/>
      <c r="E34" s="26"/>
      <c r="F34" s="26"/>
      <c r="G34" s="26"/>
      <c r="H34" s="13"/>
      <c r="I34" s="27"/>
      <c r="J34" s="27"/>
      <c r="K34" s="13"/>
      <c r="L34" s="14"/>
    </row>
    <row r="35" spans="1:14" ht="70.5" customHeight="1" thickBot="1">
      <c r="A35" s="15"/>
      <c r="B35" s="28"/>
      <c r="C35" s="28"/>
      <c r="D35" s="28"/>
      <c r="E35" s="28"/>
      <c r="F35" s="28"/>
      <c r="G35" s="28"/>
      <c r="H35" s="16"/>
      <c r="I35" s="29"/>
      <c r="J35" s="29"/>
      <c r="K35" s="16"/>
      <c r="L35" s="17"/>
    </row>
    <row r="36" spans="1:14" ht="70.5" customHeight="1">
      <c r="A36" s="18"/>
      <c r="B36" s="30"/>
      <c r="C36" s="30"/>
      <c r="D36" s="30"/>
      <c r="E36" s="30"/>
      <c r="F36" s="30"/>
      <c r="G36" s="30"/>
      <c r="H36" s="19"/>
      <c r="I36" s="31"/>
      <c r="J36" s="31"/>
      <c r="K36" s="19"/>
      <c r="L36" s="20"/>
      <c r="N36">
        <f>IF(A36&lt;&gt;"",1,0)</f>
        <v>0</v>
      </c>
    </row>
    <row r="37" spans="1:14" ht="70.5" customHeight="1">
      <c r="A37" s="12"/>
      <c r="B37" s="26"/>
      <c r="C37" s="26"/>
      <c r="D37" s="26"/>
      <c r="E37" s="26"/>
      <c r="F37" s="26"/>
      <c r="G37" s="26"/>
      <c r="H37" s="13"/>
      <c r="I37" s="27"/>
      <c r="J37" s="27"/>
      <c r="K37" s="13"/>
      <c r="L37" s="14"/>
    </row>
    <row r="38" spans="1:14" ht="70.5" customHeight="1">
      <c r="A38" s="12"/>
      <c r="B38" s="26"/>
      <c r="C38" s="26"/>
      <c r="D38" s="26"/>
      <c r="E38" s="26"/>
      <c r="F38" s="26"/>
      <c r="G38" s="26"/>
      <c r="H38" s="13"/>
      <c r="I38" s="27"/>
      <c r="J38" s="27"/>
      <c r="K38" s="13"/>
      <c r="L38" s="14"/>
    </row>
    <row r="39" spans="1:14" ht="70.5" customHeight="1">
      <c r="A39" s="12"/>
      <c r="B39" s="26"/>
      <c r="C39" s="26"/>
      <c r="D39" s="26"/>
      <c r="E39" s="26"/>
      <c r="F39" s="26"/>
      <c r="G39" s="26"/>
      <c r="H39" s="13"/>
      <c r="I39" s="27"/>
      <c r="J39" s="27"/>
      <c r="K39" s="13"/>
      <c r="L39" s="14"/>
    </row>
    <row r="40" spans="1:14" ht="70.5" customHeight="1">
      <c r="A40" s="12"/>
      <c r="B40" s="26"/>
      <c r="C40" s="26"/>
      <c r="D40" s="26"/>
      <c r="E40" s="26"/>
      <c r="F40" s="26"/>
      <c r="G40" s="26"/>
      <c r="H40" s="13"/>
      <c r="I40" s="27"/>
      <c r="J40" s="27"/>
      <c r="K40" s="13"/>
      <c r="L40" s="14"/>
    </row>
    <row r="41" spans="1:14" ht="70.5" customHeight="1">
      <c r="A41" s="12"/>
      <c r="B41" s="26"/>
      <c r="C41" s="26"/>
      <c r="D41" s="26"/>
      <c r="E41" s="26"/>
      <c r="F41" s="26"/>
      <c r="G41" s="26"/>
      <c r="H41" s="13"/>
      <c r="I41" s="27"/>
      <c r="J41" s="27"/>
      <c r="K41" s="13"/>
      <c r="L41" s="14"/>
    </row>
    <row r="42" spans="1:14" ht="70.5" customHeight="1">
      <c r="A42" s="12"/>
      <c r="B42" s="26"/>
      <c r="C42" s="26"/>
      <c r="D42" s="26"/>
      <c r="E42" s="26"/>
      <c r="F42" s="26"/>
      <c r="G42" s="26"/>
      <c r="H42" s="13"/>
      <c r="I42" s="27"/>
      <c r="J42" s="27"/>
      <c r="K42" s="13"/>
      <c r="L42" s="14"/>
    </row>
    <row r="43" spans="1:14" ht="70.5" customHeight="1">
      <c r="A43" s="12"/>
      <c r="B43" s="26"/>
      <c r="C43" s="26"/>
      <c r="D43" s="26"/>
      <c r="E43" s="26"/>
      <c r="F43" s="26"/>
      <c r="G43" s="26"/>
      <c r="H43" s="13"/>
      <c r="I43" s="27"/>
      <c r="J43" s="27"/>
      <c r="K43" s="13"/>
      <c r="L43" s="14"/>
    </row>
    <row r="44" spans="1:14" ht="70.5" customHeight="1">
      <c r="A44" s="12"/>
      <c r="B44" s="26"/>
      <c r="C44" s="26"/>
      <c r="D44" s="26"/>
      <c r="E44" s="26"/>
      <c r="F44" s="26"/>
      <c r="G44" s="26"/>
      <c r="H44" s="13"/>
      <c r="I44" s="27"/>
      <c r="J44" s="27"/>
      <c r="K44" s="13"/>
      <c r="L44" s="14"/>
    </row>
    <row r="45" spans="1:14" ht="70.5" customHeight="1" thickBot="1">
      <c r="A45" s="15"/>
      <c r="B45" s="28"/>
      <c r="C45" s="28"/>
      <c r="D45" s="28"/>
      <c r="E45" s="28"/>
      <c r="F45" s="28"/>
      <c r="G45" s="28"/>
      <c r="H45" s="16"/>
      <c r="I45" s="29"/>
      <c r="J45" s="29"/>
      <c r="K45" s="16"/>
      <c r="L45" s="17"/>
    </row>
    <row r="46" spans="1:14" ht="70.5" customHeight="1">
      <c r="A46" s="18"/>
      <c r="B46" s="30"/>
      <c r="C46" s="30"/>
      <c r="D46" s="30"/>
      <c r="E46" s="30"/>
      <c r="F46" s="30"/>
      <c r="G46" s="30"/>
      <c r="H46" s="19"/>
      <c r="I46" s="31"/>
      <c r="J46" s="31"/>
      <c r="K46" s="19"/>
      <c r="L46" s="20"/>
      <c r="N46">
        <f>IF(A46&lt;&gt;"",1,0)</f>
        <v>0</v>
      </c>
    </row>
    <row r="47" spans="1:14" ht="70.5" customHeight="1">
      <c r="A47" s="12"/>
      <c r="B47" s="26"/>
      <c r="C47" s="26"/>
      <c r="D47" s="26"/>
      <c r="E47" s="26"/>
      <c r="F47" s="26"/>
      <c r="G47" s="26"/>
      <c r="H47" s="13"/>
      <c r="I47" s="27"/>
      <c r="J47" s="27"/>
      <c r="K47" s="13"/>
      <c r="L47" s="14"/>
    </row>
    <row r="48" spans="1:14" ht="70.5" customHeight="1">
      <c r="A48" s="12"/>
      <c r="B48" s="26"/>
      <c r="C48" s="26"/>
      <c r="D48" s="26"/>
      <c r="E48" s="26"/>
      <c r="F48" s="26"/>
      <c r="G48" s="26"/>
      <c r="H48" s="13"/>
      <c r="I48" s="27"/>
      <c r="J48" s="27"/>
      <c r="K48" s="13"/>
      <c r="L48" s="14"/>
    </row>
    <row r="49" spans="1:12" ht="70.5" customHeight="1">
      <c r="A49" s="12"/>
      <c r="B49" s="26"/>
      <c r="C49" s="26"/>
      <c r="D49" s="26"/>
      <c r="E49" s="26"/>
      <c r="F49" s="26"/>
      <c r="G49" s="26"/>
      <c r="H49" s="13"/>
      <c r="I49" s="27"/>
      <c r="J49" s="27"/>
      <c r="K49" s="13"/>
      <c r="L49" s="14"/>
    </row>
    <row r="50" spans="1:12" ht="70.5" customHeight="1">
      <c r="A50" s="12"/>
      <c r="B50" s="26"/>
      <c r="C50" s="26"/>
      <c r="D50" s="26"/>
      <c r="E50" s="26"/>
      <c r="F50" s="26"/>
      <c r="G50" s="26"/>
      <c r="H50" s="13"/>
      <c r="I50" s="27"/>
      <c r="J50" s="27"/>
      <c r="K50" s="13"/>
      <c r="L50" s="14"/>
    </row>
    <row r="51" spans="1:12" ht="70.5" customHeight="1">
      <c r="A51" s="12"/>
      <c r="B51" s="26"/>
      <c r="C51" s="26"/>
      <c r="D51" s="26"/>
      <c r="E51" s="26"/>
      <c r="F51" s="26"/>
      <c r="G51" s="26"/>
      <c r="H51" s="13"/>
      <c r="I51" s="27"/>
      <c r="J51" s="27"/>
      <c r="K51" s="13"/>
      <c r="L51" s="14"/>
    </row>
    <row r="52" spans="1:12" ht="70.5" customHeight="1">
      <c r="A52" s="12"/>
      <c r="B52" s="26"/>
      <c r="C52" s="26"/>
      <c r="D52" s="26"/>
      <c r="E52" s="26"/>
      <c r="F52" s="26"/>
      <c r="G52" s="26"/>
      <c r="H52" s="13"/>
      <c r="I52" s="27"/>
      <c r="J52" s="27"/>
      <c r="K52" s="13"/>
      <c r="L52" s="14"/>
    </row>
    <row r="53" spans="1:12" ht="70.5" customHeight="1">
      <c r="A53" s="12"/>
      <c r="B53" s="26"/>
      <c r="C53" s="26"/>
      <c r="D53" s="26"/>
      <c r="E53" s="26"/>
      <c r="F53" s="26"/>
      <c r="G53" s="26"/>
      <c r="H53" s="13"/>
      <c r="I53" s="27"/>
      <c r="J53" s="27"/>
      <c r="K53" s="13"/>
      <c r="L53" s="14"/>
    </row>
    <row r="54" spans="1:12" ht="70.5" customHeight="1">
      <c r="A54" s="12"/>
      <c r="B54" s="26"/>
      <c r="C54" s="26"/>
      <c r="D54" s="26"/>
      <c r="E54" s="26"/>
      <c r="F54" s="26"/>
      <c r="G54" s="26"/>
      <c r="H54" s="13"/>
      <c r="I54" s="27"/>
      <c r="J54" s="27"/>
      <c r="K54" s="13"/>
      <c r="L54" s="14"/>
    </row>
    <row r="55" spans="1:12" ht="70.5" customHeight="1" thickBot="1">
      <c r="A55" s="15"/>
      <c r="B55" s="28"/>
      <c r="C55" s="28"/>
      <c r="D55" s="28"/>
      <c r="E55" s="28"/>
      <c r="F55" s="28"/>
      <c r="G55" s="28"/>
      <c r="H55" s="16"/>
      <c r="I55" s="29"/>
      <c r="J55" s="29"/>
      <c r="K55" s="16"/>
      <c r="L55" s="17"/>
    </row>
  </sheetData>
  <mergeCells count="219">
    <mergeCell ref="J3:K3"/>
    <mergeCell ref="H3:I3"/>
    <mergeCell ref="E3:F3"/>
    <mergeCell ref="C3:D3"/>
    <mergeCell ref="A1:B2"/>
    <mergeCell ref="C1:D1"/>
    <mergeCell ref="E1:F1"/>
    <mergeCell ref="H1:I1"/>
    <mergeCell ref="J1:K1"/>
    <mergeCell ref="C2:D2"/>
    <mergeCell ref="E2:F2"/>
    <mergeCell ref="H2:I2"/>
    <mergeCell ref="J2:K2"/>
    <mergeCell ref="B6:C6"/>
    <mergeCell ref="D6:E6"/>
    <mergeCell ref="F6:G6"/>
    <mergeCell ref="I6:J6"/>
    <mergeCell ref="B7:C7"/>
    <mergeCell ref="D7:E7"/>
    <mergeCell ref="F7:G7"/>
    <mergeCell ref="I7:J7"/>
    <mergeCell ref="A4:D4"/>
    <mergeCell ref="E4:L4"/>
    <mergeCell ref="B5:C5"/>
    <mergeCell ref="D5:E5"/>
    <mergeCell ref="F5:G5"/>
    <mergeCell ref="I5:J5"/>
    <mergeCell ref="B10:C10"/>
    <mergeCell ref="D10:E10"/>
    <mergeCell ref="F10:G10"/>
    <mergeCell ref="I10:J10"/>
    <mergeCell ref="B11:C11"/>
    <mergeCell ref="D11:E11"/>
    <mergeCell ref="F11:G11"/>
    <mergeCell ref="I11:J11"/>
    <mergeCell ref="B8:C8"/>
    <mergeCell ref="D8:E8"/>
    <mergeCell ref="F8:G8"/>
    <mergeCell ref="I8:J8"/>
    <mergeCell ref="B9:C9"/>
    <mergeCell ref="D9:E9"/>
    <mergeCell ref="F9:G9"/>
    <mergeCell ref="I9:J9"/>
    <mergeCell ref="B14:C14"/>
    <mergeCell ref="D14:E14"/>
    <mergeCell ref="F14:G14"/>
    <mergeCell ref="I14:J14"/>
    <mergeCell ref="B15:C15"/>
    <mergeCell ref="D15:E15"/>
    <mergeCell ref="F15:G15"/>
    <mergeCell ref="I15:J15"/>
    <mergeCell ref="B12:C12"/>
    <mergeCell ref="D12:E12"/>
    <mergeCell ref="F12:G12"/>
    <mergeCell ref="I12:J12"/>
    <mergeCell ref="B13:C13"/>
    <mergeCell ref="D13:E13"/>
    <mergeCell ref="F13:G13"/>
    <mergeCell ref="I13:J13"/>
    <mergeCell ref="B18:C18"/>
    <mergeCell ref="D18:E18"/>
    <mergeCell ref="F18:G18"/>
    <mergeCell ref="I18:J18"/>
    <mergeCell ref="B19:C19"/>
    <mergeCell ref="D19:E19"/>
    <mergeCell ref="F19:G19"/>
    <mergeCell ref="I19:J19"/>
    <mergeCell ref="B16:C16"/>
    <mergeCell ref="D16:E16"/>
    <mergeCell ref="F16:G16"/>
    <mergeCell ref="I16:J16"/>
    <mergeCell ref="B17:C17"/>
    <mergeCell ref="D17:E17"/>
    <mergeCell ref="F17:G17"/>
    <mergeCell ref="I17:J17"/>
    <mergeCell ref="B22:C22"/>
    <mergeCell ref="D22:E22"/>
    <mergeCell ref="F22:G22"/>
    <mergeCell ref="I22:J22"/>
    <mergeCell ref="B23:C23"/>
    <mergeCell ref="D23:E23"/>
    <mergeCell ref="F23:G23"/>
    <mergeCell ref="I23:J23"/>
    <mergeCell ref="B20:C20"/>
    <mergeCell ref="D20:E20"/>
    <mergeCell ref="F20:G20"/>
    <mergeCell ref="I20:J20"/>
    <mergeCell ref="B21:C21"/>
    <mergeCell ref="D21:E21"/>
    <mergeCell ref="F21:G21"/>
    <mergeCell ref="I21:J21"/>
    <mergeCell ref="B26:C26"/>
    <mergeCell ref="D26:E26"/>
    <mergeCell ref="F26:G26"/>
    <mergeCell ref="I26:J26"/>
    <mergeCell ref="B27:C27"/>
    <mergeCell ref="D27:E27"/>
    <mergeCell ref="F27:G27"/>
    <mergeCell ref="I27:J27"/>
    <mergeCell ref="B24:C24"/>
    <mergeCell ref="D24:E24"/>
    <mergeCell ref="F24:G24"/>
    <mergeCell ref="I24:J24"/>
    <mergeCell ref="B25:C25"/>
    <mergeCell ref="D25:E25"/>
    <mergeCell ref="F25:G25"/>
    <mergeCell ref="I25:J25"/>
    <mergeCell ref="B30:C30"/>
    <mergeCell ref="D30:E30"/>
    <mergeCell ref="F30:G30"/>
    <mergeCell ref="I30:J30"/>
    <mergeCell ref="B31:C31"/>
    <mergeCell ref="D31:E31"/>
    <mergeCell ref="F31:G31"/>
    <mergeCell ref="I31:J31"/>
    <mergeCell ref="B28:C28"/>
    <mergeCell ref="D28:E28"/>
    <mergeCell ref="F28:G28"/>
    <mergeCell ref="I28:J28"/>
    <mergeCell ref="B29:C29"/>
    <mergeCell ref="D29:E29"/>
    <mergeCell ref="F29:G29"/>
    <mergeCell ref="I29:J29"/>
    <mergeCell ref="B34:C34"/>
    <mergeCell ref="D34:E34"/>
    <mergeCell ref="F34:G34"/>
    <mergeCell ref="I34:J34"/>
    <mergeCell ref="B35:C35"/>
    <mergeCell ref="D35:E35"/>
    <mergeCell ref="F35:G35"/>
    <mergeCell ref="I35:J35"/>
    <mergeCell ref="B32:C32"/>
    <mergeCell ref="D32:E32"/>
    <mergeCell ref="F32:G32"/>
    <mergeCell ref="I32:J32"/>
    <mergeCell ref="B33:C33"/>
    <mergeCell ref="D33:E33"/>
    <mergeCell ref="F33:G33"/>
    <mergeCell ref="I33:J33"/>
    <mergeCell ref="B38:C38"/>
    <mergeCell ref="D38:E38"/>
    <mergeCell ref="F38:G38"/>
    <mergeCell ref="I38:J38"/>
    <mergeCell ref="B39:C39"/>
    <mergeCell ref="D39:E39"/>
    <mergeCell ref="F39:G39"/>
    <mergeCell ref="I39:J39"/>
    <mergeCell ref="B36:C36"/>
    <mergeCell ref="D36:E36"/>
    <mergeCell ref="F36:G36"/>
    <mergeCell ref="I36:J36"/>
    <mergeCell ref="B37:C37"/>
    <mergeCell ref="D37:E37"/>
    <mergeCell ref="F37:G37"/>
    <mergeCell ref="I37:J37"/>
    <mergeCell ref="B42:C42"/>
    <mergeCell ref="D42:E42"/>
    <mergeCell ref="F42:G42"/>
    <mergeCell ref="I42:J42"/>
    <mergeCell ref="B43:C43"/>
    <mergeCell ref="D43:E43"/>
    <mergeCell ref="F43:G43"/>
    <mergeCell ref="I43:J43"/>
    <mergeCell ref="B40:C40"/>
    <mergeCell ref="D40:E40"/>
    <mergeCell ref="F40:G40"/>
    <mergeCell ref="I40:J40"/>
    <mergeCell ref="B41:C41"/>
    <mergeCell ref="D41:E41"/>
    <mergeCell ref="F41:G41"/>
    <mergeCell ref="I41:J41"/>
    <mergeCell ref="B46:C46"/>
    <mergeCell ref="D46:E46"/>
    <mergeCell ref="F46:G46"/>
    <mergeCell ref="I46:J46"/>
    <mergeCell ref="B47:C47"/>
    <mergeCell ref="D47:E47"/>
    <mergeCell ref="F47:G47"/>
    <mergeCell ref="I47:J47"/>
    <mergeCell ref="B44:C44"/>
    <mergeCell ref="D44:E44"/>
    <mergeCell ref="F44:G44"/>
    <mergeCell ref="I44:J44"/>
    <mergeCell ref="B45:C45"/>
    <mergeCell ref="D45:E45"/>
    <mergeCell ref="F45:G45"/>
    <mergeCell ref="I45:J45"/>
    <mergeCell ref="B50:C50"/>
    <mergeCell ref="D50:E50"/>
    <mergeCell ref="F50:G50"/>
    <mergeCell ref="I50:J50"/>
    <mergeCell ref="B51:C51"/>
    <mergeCell ref="D51:E51"/>
    <mergeCell ref="F51:G51"/>
    <mergeCell ref="I51:J51"/>
    <mergeCell ref="B48:C48"/>
    <mergeCell ref="D48:E48"/>
    <mergeCell ref="F48:G48"/>
    <mergeCell ref="I48:J48"/>
    <mergeCell ref="B49:C49"/>
    <mergeCell ref="D49:E49"/>
    <mergeCell ref="F49:G49"/>
    <mergeCell ref="I49:J49"/>
    <mergeCell ref="B54:C54"/>
    <mergeCell ref="D54:E54"/>
    <mergeCell ref="F54:G54"/>
    <mergeCell ref="I54:J54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FF0000"/>
  </sheetPr>
  <dimension ref="A1:N55"/>
  <sheetViews>
    <sheetView zoomScaleNormal="100" workbookViewId="0">
      <pane ySplit="5" topLeftCell="A6" activePane="bottomLeft" state="frozen"/>
      <selection activeCell="D8" sqref="D8:E8"/>
      <selection pane="bottomLeft" activeCell="J2" sqref="J2:K2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44" t="s">
        <v>0</v>
      </c>
      <c r="B1" s="45"/>
      <c r="C1" s="48" t="s">
        <v>1</v>
      </c>
      <c r="D1" s="49"/>
      <c r="E1" s="50" t="s">
        <v>2</v>
      </c>
      <c r="F1" s="49"/>
      <c r="G1" s="1" t="s">
        <v>3</v>
      </c>
      <c r="H1" s="50" t="s">
        <v>4</v>
      </c>
      <c r="I1" s="49"/>
      <c r="J1" s="51" t="s">
        <v>5</v>
      </c>
      <c r="K1" s="49"/>
      <c r="L1" s="2" t="s">
        <v>6</v>
      </c>
    </row>
    <row r="2" spans="1:14" ht="36" customHeight="1" thickBot="1">
      <c r="A2" s="46"/>
      <c r="B2" s="47"/>
      <c r="C2" s="21" t="s">
        <v>7</v>
      </c>
      <c r="D2" s="22"/>
      <c r="E2" s="55" t="s">
        <v>8</v>
      </c>
      <c r="F2" s="56"/>
      <c r="G2" s="3"/>
      <c r="H2" s="55"/>
      <c r="I2" s="56"/>
      <c r="J2" s="55"/>
      <c r="K2" s="56"/>
      <c r="L2" s="4">
        <v>1</v>
      </c>
      <c r="N2" t="str">
        <f>"全"&amp;SUM(N6,N16,N26,N36,N46,N56,N66,N76,N86,N96)&amp;"ページ"</f>
        <v>全0ページ</v>
      </c>
    </row>
    <row r="3" spans="1:14" ht="9" customHeight="1" thickBot="1"/>
    <row r="4" spans="1:14" ht="27" customHeight="1" thickBot="1">
      <c r="A4" s="34" t="s">
        <v>11</v>
      </c>
      <c r="B4" s="35"/>
      <c r="C4" s="35"/>
      <c r="D4" s="35"/>
      <c r="E4" s="36" t="s">
        <v>44</v>
      </c>
      <c r="F4" s="37"/>
      <c r="G4" s="37"/>
      <c r="H4" s="37"/>
      <c r="I4" s="37"/>
      <c r="J4" s="37"/>
      <c r="K4" s="37"/>
      <c r="L4" s="38"/>
    </row>
    <row r="5" spans="1:14" ht="29" thickBot="1">
      <c r="A5" s="5" t="s">
        <v>12</v>
      </c>
      <c r="B5" s="39" t="s">
        <v>13</v>
      </c>
      <c r="C5" s="40"/>
      <c r="D5" s="39" t="s">
        <v>19</v>
      </c>
      <c r="E5" s="41"/>
      <c r="F5" s="42" t="s">
        <v>14</v>
      </c>
      <c r="G5" s="43"/>
      <c r="H5" s="6" t="s">
        <v>15</v>
      </c>
      <c r="I5" s="39" t="s">
        <v>16</v>
      </c>
      <c r="J5" s="41"/>
      <c r="K5" s="7" t="s">
        <v>17</v>
      </c>
      <c r="L5" s="8" t="s">
        <v>18</v>
      </c>
    </row>
    <row r="6" spans="1:14" ht="70.5" customHeight="1" thickTop="1">
      <c r="A6" s="9"/>
      <c r="B6" s="32"/>
      <c r="C6" s="32"/>
      <c r="D6" s="32"/>
      <c r="E6" s="32"/>
      <c r="F6" s="32"/>
      <c r="G6" s="32"/>
      <c r="H6" s="10"/>
      <c r="I6" s="33"/>
      <c r="J6" s="33"/>
      <c r="K6" s="10"/>
      <c r="L6" s="11"/>
    </row>
    <row r="7" spans="1:14" ht="70.5" customHeight="1">
      <c r="A7" s="12"/>
      <c r="B7" s="26"/>
      <c r="C7" s="26"/>
      <c r="D7" s="26"/>
      <c r="E7" s="26"/>
      <c r="F7" s="26"/>
      <c r="G7" s="26"/>
      <c r="H7" s="13"/>
      <c r="I7" s="27"/>
      <c r="J7" s="27"/>
      <c r="K7" s="13"/>
      <c r="L7" s="14"/>
    </row>
    <row r="8" spans="1:14" ht="70.5" customHeight="1">
      <c r="A8" s="12"/>
      <c r="B8" s="26"/>
      <c r="C8" s="26"/>
      <c r="D8" s="26"/>
      <c r="E8" s="26"/>
      <c r="F8" s="26"/>
      <c r="G8" s="26"/>
      <c r="H8" s="13"/>
      <c r="I8" s="27"/>
      <c r="J8" s="27"/>
      <c r="K8" s="13"/>
      <c r="L8" s="14"/>
    </row>
    <row r="9" spans="1:14" ht="70.5" customHeight="1">
      <c r="A9" s="12"/>
      <c r="B9" s="26"/>
      <c r="C9" s="26"/>
      <c r="D9" s="26"/>
      <c r="E9" s="26"/>
      <c r="F9" s="26"/>
      <c r="G9" s="26"/>
      <c r="H9" s="13"/>
      <c r="I9" s="27"/>
      <c r="J9" s="27"/>
      <c r="K9" s="13"/>
      <c r="L9" s="14"/>
    </row>
    <row r="10" spans="1:14" ht="70.5" customHeight="1">
      <c r="A10" s="12"/>
      <c r="B10" s="26"/>
      <c r="C10" s="26"/>
      <c r="D10" s="26"/>
      <c r="E10" s="26"/>
      <c r="F10" s="26"/>
      <c r="G10" s="26"/>
      <c r="H10" s="13"/>
      <c r="I10" s="27"/>
      <c r="J10" s="27"/>
      <c r="K10" s="13"/>
      <c r="L10" s="14"/>
    </row>
    <row r="11" spans="1:14" ht="70.5" customHeight="1">
      <c r="A11" s="12"/>
      <c r="B11" s="26"/>
      <c r="C11" s="26"/>
      <c r="D11" s="26"/>
      <c r="E11" s="26"/>
      <c r="F11" s="26"/>
      <c r="G11" s="26"/>
      <c r="H11" s="13"/>
      <c r="I11" s="27"/>
      <c r="J11" s="27"/>
      <c r="K11" s="13"/>
      <c r="L11" s="14"/>
    </row>
    <row r="12" spans="1:14" ht="70.5" customHeight="1">
      <c r="A12" s="12"/>
      <c r="B12" s="26"/>
      <c r="C12" s="26"/>
      <c r="D12" s="26"/>
      <c r="E12" s="26"/>
      <c r="F12" s="26"/>
      <c r="G12" s="26"/>
      <c r="H12" s="13"/>
      <c r="I12" s="27"/>
      <c r="J12" s="27"/>
      <c r="K12" s="13"/>
      <c r="L12" s="14"/>
    </row>
    <row r="13" spans="1:14" ht="70.5" customHeight="1">
      <c r="A13" s="12"/>
      <c r="B13" s="26"/>
      <c r="C13" s="26"/>
      <c r="D13" s="26"/>
      <c r="E13" s="26"/>
      <c r="F13" s="26"/>
      <c r="G13" s="26"/>
      <c r="H13" s="13"/>
      <c r="I13" s="27"/>
      <c r="J13" s="27"/>
      <c r="K13" s="13"/>
      <c r="L13" s="14"/>
    </row>
    <row r="14" spans="1:14" ht="70.5" customHeight="1">
      <c r="A14" s="12"/>
      <c r="B14" s="26"/>
      <c r="C14" s="26"/>
      <c r="D14" s="26"/>
      <c r="E14" s="26"/>
      <c r="F14" s="26"/>
      <c r="G14" s="26"/>
      <c r="H14" s="13"/>
      <c r="I14" s="27"/>
      <c r="J14" s="27"/>
      <c r="K14" s="13"/>
      <c r="L14" s="14"/>
    </row>
    <row r="15" spans="1:14" ht="70.5" customHeight="1" thickBot="1">
      <c r="A15" s="15"/>
      <c r="B15" s="28"/>
      <c r="C15" s="28"/>
      <c r="D15" s="28"/>
      <c r="E15" s="28"/>
      <c r="F15" s="28"/>
      <c r="G15" s="28"/>
      <c r="H15" s="16"/>
      <c r="I15" s="29"/>
      <c r="J15" s="29"/>
      <c r="K15" s="16"/>
      <c r="L15" s="17"/>
    </row>
    <row r="16" spans="1:14" ht="70.5" customHeight="1">
      <c r="A16" s="18"/>
      <c r="B16" s="30"/>
      <c r="C16" s="30"/>
      <c r="D16" s="30"/>
      <c r="E16" s="30"/>
      <c r="F16" s="30"/>
      <c r="G16" s="30"/>
      <c r="H16" s="19"/>
      <c r="I16" s="31"/>
      <c r="J16" s="31"/>
      <c r="K16" s="19"/>
      <c r="L16" s="20"/>
      <c r="N16">
        <f>IF(A16&lt;&gt;"",1,0)</f>
        <v>0</v>
      </c>
    </row>
    <row r="17" spans="1:14" ht="70.5" customHeight="1">
      <c r="A17" s="12"/>
      <c r="B17" s="26"/>
      <c r="C17" s="26"/>
      <c r="D17" s="26"/>
      <c r="E17" s="26"/>
      <c r="F17" s="26"/>
      <c r="G17" s="26"/>
      <c r="H17" s="13"/>
      <c r="I17" s="27"/>
      <c r="J17" s="27"/>
      <c r="K17" s="13"/>
      <c r="L17" s="14"/>
    </row>
    <row r="18" spans="1:14" ht="70.5" customHeight="1">
      <c r="A18" s="12"/>
      <c r="B18" s="26"/>
      <c r="C18" s="26"/>
      <c r="D18" s="26"/>
      <c r="E18" s="26"/>
      <c r="F18" s="26"/>
      <c r="G18" s="26"/>
      <c r="H18" s="13"/>
      <c r="I18" s="27"/>
      <c r="J18" s="27"/>
      <c r="K18" s="13"/>
      <c r="L18" s="14"/>
    </row>
    <row r="19" spans="1:14" ht="70.5" customHeight="1">
      <c r="A19" s="12"/>
      <c r="B19" s="26"/>
      <c r="C19" s="26"/>
      <c r="D19" s="26"/>
      <c r="E19" s="26"/>
      <c r="F19" s="26"/>
      <c r="G19" s="26"/>
      <c r="H19" s="13"/>
      <c r="I19" s="27"/>
      <c r="J19" s="27"/>
      <c r="K19" s="13"/>
      <c r="L19" s="14"/>
    </row>
    <row r="20" spans="1:14" ht="70.5" customHeight="1">
      <c r="A20" s="12"/>
      <c r="B20" s="26"/>
      <c r="C20" s="26"/>
      <c r="D20" s="26"/>
      <c r="E20" s="26"/>
      <c r="F20" s="26"/>
      <c r="G20" s="26"/>
      <c r="H20" s="13"/>
      <c r="I20" s="27"/>
      <c r="J20" s="27"/>
      <c r="K20" s="13"/>
      <c r="L20" s="14"/>
    </row>
    <row r="21" spans="1:14" ht="70.5" customHeight="1">
      <c r="A21" s="12"/>
      <c r="B21" s="26"/>
      <c r="C21" s="26"/>
      <c r="D21" s="26"/>
      <c r="E21" s="26"/>
      <c r="F21" s="26"/>
      <c r="G21" s="26"/>
      <c r="H21" s="13"/>
      <c r="I21" s="27"/>
      <c r="J21" s="27"/>
      <c r="K21" s="13"/>
      <c r="L21" s="14"/>
    </row>
    <row r="22" spans="1:14" ht="70.5" customHeight="1">
      <c r="A22" s="12"/>
      <c r="B22" s="26"/>
      <c r="C22" s="26"/>
      <c r="D22" s="26"/>
      <c r="E22" s="26"/>
      <c r="F22" s="26"/>
      <c r="G22" s="26"/>
      <c r="H22" s="13"/>
      <c r="I22" s="27"/>
      <c r="J22" s="27"/>
      <c r="K22" s="13"/>
      <c r="L22" s="14"/>
    </row>
    <row r="23" spans="1:14" ht="70.5" customHeight="1">
      <c r="A23" s="12"/>
      <c r="B23" s="26"/>
      <c r="C23" s="26"/>
      <c r="D23" s="26"/>
      <c r="E23" s="26"/>
      <c r="F23" s="26"/>
      <c r="G23" s="26"/>
      <c r="H23" s="13"/>
      <c r="I23" s="27"/>
      <c r="J23" s="27"/>
      <c r="K23" s="13"/>
      <c r="L23" s="14"/>
    </row>
    <row r="24" spans="1:14" ht="70.5" customHeight="1">
      <c r="A24" s="12"/>
      <c r="B24" s="26"/>
      <c r="C24" s="26"/>
      <c r="D24" s="26"/>
      <c r="E24" s="26"/>
      <c r="F24" s="26"/>
      <c r="G24" s="26"/>
      <c r="H24" s="13"/>
      <c r="I24" s="27"/>
      <c r="J24" s="27"/>
      <c r="K24" s="13"/>
      <c r="L24" s="14"/>
    </row>
    <row r="25" spans="1:14" ht="70.5" customHeight="1" thickBot="1">
      <c r="A25" s="15"/>
      <c r="B25" s="28"/>
      <c r="C25" s="28"/>
      <c r="D25" s="28"/>
      <c r="E25" s="28"/>
      <c r="F25" s="28"/>
      <c r="G25" s="28"/>
      <c r="H25" s="16"/>
      <c r="I25" s="29"/>
      <c r="J25" s="29"/>
      <c r="K25" s="16"/>
      <c r="L25" s="17"/>
    </row>
    <row r="26" spans="1:14" ht="70.5" customHeight="1">
      <c r="A26" s="18"/>
      <c r="B26" s="30"/>
      <c r="C26" s="30"/>
      <c r="D26" s="30"/>
      <c r="E26" s="30"/>
      <c r="F26" s="30"/>
      <c r="G26" s="30"/>
      <c r="H26" s="19"/>
      <c r="I26" s="31"/>
      <c r="J26" s="31"/>
      <c r="K26" s="19"/>
      <c r="L26" s="20"/>
      <c r="N26">
        <f>IF(A26&lt;&gt;"",1,0)</f>
        <v>0</v>
      </c>
    </row>
    <row r="27" spans="1:14" ht="70.5" customHeight="1">
      <c r="A27" s="12"/>
      <c r="B27" s="26"/>
      <c r="C27" s="26"/>
      <c r="D27" s="26"/>
      <c r="E27" s="26"/>
      <c r="F27" s="26"/>
      <c r="G27" s="26"/>
      <c r="H27" s="13"/>
      <c r="I27" s="27"/>
      <c r="J27" s="27"/>
      <c r="K27" s="13"/>
      <c r="L27" s="14"/>
    </row>
    <row r="28" spans="1:14" ht="70.5" customHeight="1">
      <c r="A28" s="12"/>
      <c r="B28" s="26"/>
      <c r="C28" s="26"/>
      <c r="D28" s="26"/>
      <c r="E28" s="26"/>
      <c r="F28" s="26"/>
      <c r="G28" s="26"/>
      <c r="H28" s="13"/>
      <c r="I28" s="27"/>
      <c r="J28" s="27"/>
      <c r="K28" s="13"/>
      <c r="L28" s="14"/>
    </row>
    <row r="29" spans="1:14" ht="70.5" customHeight="1">
      <c r="A29" s="12"/>
      <c r="B29" s="26"/>
      <c r="C29" s="26"/>
      <c r="D29" s="26"/>
      <c r="E29" s="26"/>
      <c r="F29" s="26"/>
      <c r="G29" s="26"/>
      <c r="H29" s="13"/>
      <c r="I29" s="27"/>
      <c r="J29" s="27"/>
      <c r="K29" s="13"/>
      <c r="L29" s="14"/>
    </row>
    <row r="30" spans="1:14" ht="70.5" customHeight="1">
      <c r="A30" s="12"/>
      <c r="B30" s="26"/>
      <c r="C30" s="26"/>
      <c r="D30" s="26"/>
      <c r="E30" s="26"/>
      <c r="F30" s="26"/>
      <c r="G30" s="26"/>
      <c r="H30" s="13"/>
      <c r="I30" s="27"/>
      <c r="J30" s="27"/>
      <c r="K30" s="13"/>
      <c r="L30" s="14"/>
    </row>
    <row r="31" spans="1:14" ht="70.5" customHeight="1">
      <c r="A31" s="12"/>
      <c r="B31" s="26"/>
      <c r="C31" s="26"/>
      <c r="D31" s="26"/>
      <c r="E31" s="26"/>
      <c r="F31" s="26"/>
      <c r="G31" s="26"/>
      <c r="H31" s="13"/>
      <c r="I31" s="27"/>
      <c r="J31" s="27"/>
      <c r="K31" s="13"/>
      <c r="L31" s="14"/>
    </row>
    <row r="32" spans="1:14" ht="70.5" customHeight="1">
      <c r="A32" s="12"/>
      <c r="B32" s="26"/>
      <c r="C32" s="26"/>
      <c r="D32" s="26"/>
      <c r="E32" s="26"/>
      <c r="F32" s="26"/>
      <c r="G32" s="26"/>
      <c r="H32" s="13"/>
      <c r="I32" s="27"/>
      <c r="J32" s="27"/>
      <c r="K32" s="13"/>
      <c r="L32" s="14"/>
    </row>
    <row r="33" spans="1:14" ht="70.5" customHeight="1">
      <c r="A33" s="12"/>
      <c r="B33" s="26"/>
      <c r="C33" s="26"/>
      <c r="D33" s="26"/>
      <c r="E33" s="26"/>
      <c r="F33" s="26"/>
      <c r="G33" s="26"/>
      <c r="H33" s="13"/>
      <c r="I33" s="27"/>
      <c r="J33" s="27"/>
      <c r="K33" s="13"/>
      <c r="L33" s="14"/>
    </row>
    <row r="34" spans="1:14" ht="70.5" customHeight="1">
      <c r="A34" s="12"/>
      <c r="B34" s="26"/>
      <c r="C34" s="26"/>
      <c r="D34" s="26"/>
      <c r="E34" s="26"/>
      <c r="F34" s="26"/>
      <c r="G34" s="26"/>
      <c r="H34" s="13"/>
      <c r="I34" s="27"/>
      <c r="J34" s="27"/>
      <c r="K34" s="13"/>
      <c r="L34" s="14"/>
    </row>
    <row r="35" spans="1:14" ht="70.5" customHeight="1" thickBot="1">
      <c r="A35" s="15"/>
      <c r="B35" s="28"/>
      <c r="C35" s="28"/>
      <c r="D35" s="28"/>
      <c r="E35" s="28"/>
      <c r="F35" s="28"/>
      <c r="G35" s="28"/>
      <c r="H35" s="16"/>
      <c r="I35" s="29"/>
      <c r="J35" s="29"/>
      <c r="K35" s="16"/>
      <c r="L35" s="17"/>
    </row>
    <row r="36" spans="1:14" ht="70.5" customHeight="1">
      <c r="A36" s="18"/>
      <c r="B36" s="30"/>
      <c r="C36" s="30"/>
      <c r="D36" s="30"/>
      <c r="E36" s="30"/>
      <c r="F36" s="30"/>
      <c r="G36" s="30"/>
      <c r="H36" s="19"/>
      <c r="I36" s="31"/>
      <c r="J36" s="31"/>
      <c r="K36" s="19"/>
      <c r="L36" s="20"/>
      <c r="N36">
        <f>IF(A36&lt;&gt;"",1,0)</f>
        <v>0</v>
      </c>
    </row>
    <row r="37" spans="1:14" ht="70.5" customHeight="1">
      <c r="A37" s="12"/>
      <c r="B37" s="26"/>
      <c r="C37" s="26"/>
      <c r="D37" s="26"/>
      <c r="E37" s="26"/>
      <c r="F37" s="26"/>
      <c r="G37" s="26"/>
      <c r="H37" s="13"/>
      <c r="I37" s="27"/>
      <c r="J37" s="27"/>
      <c r="K37" s="13"/>
      <c r="L37" s="14"/>
    </row>
    <row r="38" spans="1:14" ht="70.5" customHeight="1">
      <c r="A38" s="12"/>
      <c r="B38" s="26"/>
      <c r="C38" s="26"/>
      <c r="D38" s="26"/>
      <c r="E38" s="26"/>
      <c r="F38" s="26"/>
      <c r="G38" s="26"/>
      <c r="H38" s="13"/>
      <c r="I38" s="27"/>
      <c r="J38" s="27"/>
      <c r="K38" s="13"/>
      <c r="L38" s="14"/>
    </row>
    <row r="39" spans="1:14" ht="70.5" customHeight="1">
      <c r="A39" s="12"/>
      <c r="B39" s="26"/>
      <c r="C39" s="26"/>
      <c r="D39" s="26"/>
      <c r="E39" s="26"/>
      <c r="F39" s="26"/>
      <c r="G39" s="26"/>
      <c r="H39" s="13"/>
      <c r="I39" s="27"/>
      <c r="J39" s="27"/>
      <c r="K39" s="13"/>
      <c r="L39" s="14"/>
    </row>
    <row r="40" spans="1:14" ht="70.5" customHeight="1">
      <c r="A40" s="12"/>
      <c r="B40" s="26"/>
      <c r="C40" s="26"/>
      <c r="D40" s="26"/>
      <c r="E40" s="26"/>
      <c r="F40" s="26"/>
      <c r="G40" s="26"/>
      <c r="H40" s="13"/>
      <c r="I40" s="27"/>
      <c r="J40" s="27"/>
      <c r="K40" s="13"/>
      <c r="L40" s="14"/>
    </row>
    <row r="41" spans="1:14" ht="70.5" customHeight="1">
      <c r="A41" s="12"/>
      <c r="B41" s="26"/>
      <c r="C41" s="26"/>
      <c r="D41" s="26"/>
      <c r="E41" s="26"/>
      <c r="F41" s="26"/>
      <c r="G41" s="26"/>
      <c r="H41" s="13"/>
      <c r="I41" s="27"/>
      <c r="J41" s="27"/>
      <c r="K41" s="13"/>
      <c r="L41" s="14"/>
    </row>
    <row r="42" spans="1:14" ht="70.5" customHeight="1">
      <c r="A42" s="12"/>
      <c r="B42" s="26"/>
      <c r="C42" s="26"/>
      <c r="D42" s="26"/>
      <c r="E42" s="26"/>
      <c r="F42" s="26"/>
      <c r="G42" s="26"/>
      <c r="H42" s="13"/>
      <c r="I42" s="27"/>
      <c r="J42" s="27"/>
      <c r="K42" s="13"/>
      <c r="L42" s="14"/>
    </row>
    <row r="43" spans="1:14" ht="70.5" customHeight="1">
      <c r="A43" s="12"/>
      <c r="B43" s="26"/>
      <c r="C43" s="26"/>
      <c r="D43" s="26"/>
      <c r="E43" s="26"/>
      <c r="F43" s="26"/>
      <c r="G43" s="26"/>
      <c r="H43" s="13"/>
      <c r="I43" s="27"/>
      <c r="J43" s="27"/>
      <c r="K43" s="13"/>
      <c r="L43" s="14"/>
    </row>
    <row r="44" spans="1:14" ht="70.5" customHeight="1">
      <c r="A44" s="12"/>
      <c r="B44" s="26"/>
      <c r="C44" s="26"/>
      <c r="D44" s="26"/>
      <c r="E44" s="26"/>
      <c r="F44" s="26"/>
      <c r="G44" s="26"/>
      <c r="H44" s="13"/>
      <c r="I44" s="27"/>
      <c r="J44" s="27"/>
      <c r="K44" s="13"/>
      <c r="L44" s="14"/>
    </row>
    <row r="45" spans="1:14" ht="70.5" customHeight="1" thickBot="1">
      <c r="A45" s="15"/>
      <c r="B45" s="28"/>
      <c r="C45" s="28"/>
      <c r="D45" s="28"/>
      <c r="E45" s="28"/>
      <c r="F45" s="28"/>
      <c r="G45" s="28"/>
      <c r="H45" s="16"/>
      <c r="I45" s="29"/>
      <c r="J45" s="29"/>
      <c r="K45" s="16"/>
      <c r="L45" s="17"/>
    </row>
    <row r="46" spans="1:14" ht="70.5" customHeight="1">
      <c r="A46" s="18"/>
      <c r="B46" s="30"/>
      <c r="C46" s="30"/>
      <c r="D46" s="30"/>
      <c r="E46" s="30"/>
      <c r="F46" s="30"/>
      <c r="G46" s="30"/>
      <c r="H46" s="19"/>
      <c r="I46" s="31"/>
      <c r="J46" s="31"/>
      <c r="K46" s="19"/>
      <c r="L46" s="20"/>
      <c r="N46">
        <f>IF(A46&lt;&gt;"",1,0)</f>
        <v>0</v>
      </c>
    </row>
    <row r="47" spans="1:14" ht="70.5" customHeight="1">
      <c r="A47" s="12"/>
      <c r="B47" s="26"/>
      <c r="C47" s="26"/>
      <c r="D47" s="26"/>
      <c r="E47" s="26"/>
      <c r="F47" s="26"/>
      <c r="G47" s="26"/>
      <c r="H47" s="13"/>
      <c r="I47" s="27"/>
      <c r="J47" s="27"/>
      <c r="K47" s="13"/>
      <c r="L47" s="14"/>
    </row>
    <row r="48" spans="1:14" ht="70.5" customHeight="1">
      <c r="A48" s="12"/>
      <c r="B48" s="26"/>
      <c r="C48" s="26"/>
      <c r="D48" s="26"/>
      <c r="E48" s="26"/>
      <c r="F48" s="26"/>
      <c r="G48" s="26"/>
      <c r="H48" s="13"/>
      <c r="I48" s="27"/>
      <c r="J48" s="27"/>
      <c r="K48" s="13"/>
      <c r="L48" s="14"/>
    </row>
    <row r="49" spans="1:12" ht="70.5" customHeight="1">
      <c r="A49" s="12"/>
      <c r="B49" s="26"/>
      <c r="C49" s="26"/>
      <c r="D49" s="26"/>
      <c r="E49" s="26"/>
      <c r="F49" s="26"/>
      <c r="G49" s="26"/>
      <c r="H49" s="13"/>
      <c r="I49" s="27"/>
      <c r="J49" s="27"/>
      <c r="K49" s="13"/>
      <c r="L49" s="14"/>
    </row>
    <row r="50" spans="1:12" ht="70.5" customHeight="1">
      <c r="A50" s="12"/>
      <c r="B50" s="26"/>
      <c r="C50" s="26"/>
      <c r="D50" s="26"/>
      <c r="E50" s="26"/>
      <c r="F50" s="26"/>
      <c r="G50" s="26"/>
      <c r="H50" s="13"/>
      <c r="I50" s="27"/>
      <c r="J50" s="27"/>
      <c r="K50" s="13"/>
      <c r="L50" s="14"/>
    </row>
    <row r="51" spans="1:12" ht="70.5" customHeight="1">
      <c r="A51" s="12"/>
      <c r="B51" s="26"/>
      <c r="C51" s="26"/>
      <c r="D51" s="26"/>
      <c r="E51" s="26"/>
      <c r="F51" s="26"/>
      <c r="G51" s="26"/>
      <c r="H51" s="13"/>
      <c r="I51" s="27"/>
      <c r="J51" s="27"/>
      <c r="K51" s="13"/>
      <c r="L51" s="14"/>
    </row>
    <row r="52" spans="1:12" ht="70.5" customHeight="1">
      <c r="A52" s="12"/>
      <c r="B52" s="26"/>
      <c r="C52" s="26"/>
      <c r="D52" s="26"/>
      <c r="E52" s="26"/>
      <c r="F52" s="26"/>
      <c r="G52" s="26"/>
      <c r="H52" s="13"/>
      <c r="I52" s="27"/>
      <c r="J52" s="27"/>
      <c r="K52" s="13"/>
      <c r="L52" s="14"/>
    </row>
    <row r="53" spans="1:12" ht="70.5" customHeight="1">
      <c r="A53" s="12"/>
      <c r="B53" s="26"/>
      <c r="C53" s="26"/>
      <c r="D53" s="26"/>
      <c r="E53" s="26"/>
      <c r="F53" s="26"/>
      <c r="G53" s="26"/>
      <c r="H53" s="13"/>
      <c r="I53" s="27"/>
      <c r="J53" s="27"/>
      <c r="K53" s="13"/>
      <c r="L53" s="14"/>
    </row>
    <row r="54" spans="1:12" ht="70.5" customHeight="1">
      <c r="A54" s="12"/>
      <c r="B54" s="26"/>
      <c r="C54" s="26"/>
      <c r="D54" s="26"/>
      <c r="E54" s="26"/>
      <c r="F54" s="26"/>
      <c r="G54" s="26"/>
      <c r="H54" s="13"/>
      <c r="I54" s="27"/>
      <c r="J54" s="27"/>
      <c r="K54" s="13"/>
      <c r="L54" s="14"/>
    </row>
    <row r="55" spans="1:12" ht="70.5" customHeight="1" thickBot="1">
      <c r="A55" s="15"/>
      <c r="B55" s="28"/>
      <c r="C55" s="28"/>
      <c r="D55" s="28"/>
      <c r="E55" s="28"/>
      <c r="F55" s="28"/>
      <c r="G55" s="28"/>
      <c r="H55" s="16"/>
      <c r="I55" s="29"/>
      <c r="J55" s="29"/>
      <c r="K55" s="16"/>
      <c r="L55" s="17"/>
    </row>
  </sheetData>
  <mergeCells count="214">
    <mergeCell ref="A1:B2"/>
    <mergeCell ref="C1:D1"/>
    <mergeCell ref="E1:F1"/>
    <mergeCell ref="H1:I1"/>
    <mergeCell ref="J1:K1"/>
    <mergeCell ref="E2:F2"/>
    <mergeCell ref="H2:I2"/>
    <mergeCell ref="J2:K2"/>
    <mergeCell ref="B6:C6"/>
    <mergeCell ref="D6:E6"/>
    <mergeCell ref="F6:G6"/>
    <mergeCell ref="I6:J6"/>
    <mergeCell ref="B7:C7"/>
    <mergeCell ref="D7:E7"/>
    <mergeCell ref="F7:G7"/>
    <mergeCell ref="I7:J7"/>
    <mergeCell ref="A4:D4"/>
    <mergeCell ref="E4:L4"/>
    <mergeCell ref="B5:C5"/>
    <mergeCell ref="D5:E5"/>
    <mergeCell ref="F5:G5"/>
    <mergeCell ref="I5:J5"/>
    <mergeCell ref="B10:C10"/>
    <mergeCell ref="D10:E10"/>
    <mergeCell ref="F10:G10"/>
    <mergeCell ref="I10:J10"/>
    <mergeCell ref="B11:C11"/>
    <mergeCell ref="D11:E11"/>
    <mergeCell ref="F11:G11"/>
    <mergeCell ref="I11:J11"/>
    <mergeCell ref="B8:C8"/>
    <mergeCell ref="D8:E8"/>
    <mergeCell ref="F8:G8"/>
    <mergeCell ref="I8:J8"/>
    <mergeCell ref="B9:C9"/>
    <mergeCell ref="D9:E9"/>
    <mergeCell ref="F9:G9"/>
    <mergeCell ref="I9:J9"/>
    <mergeCell ref="B14:C14"/>
    <mergeCell ref="D14:E14"/>
    <mergeCell ref="F14:G14"/>
    <mergeCell ref="I14:J14"/>
    <mergeCell ref="B15:C15"/>
    <mergeCell ref="D15:E15"/>
    <mergeCell ref="F15:G15"/>
    <mergeCell ref="I15:J15"/>
    <mergeCell ref="B12:C12"/>
    <mergeCell ref="D12:E12"/>
    <mergeCell ref="F12:G12"/>
    <mergeCell ref="I12:J12"/>
    <mergeCell ref="B13:C13"/>
    <mergeCell ref="D13:E13"/>
    <mergeCell ref="F13:G13"/>
    <mergeCell ref="I13:J13"/>
    <mergeCell ref="B18:C18"/>
    <mergeCell ref="D18:E18"/>
    <mergeCell ref="F18:G18"/>
    <mergeCell ref="I18:J18"/>
    <mergeCell ref="B19:C19"/>
    <mergeCell ref="D19:E19"/>
    <mergeCell ref="F19:G19"/>
    <mergeCell ref="I19:J19"/>
    <mergeCell ref="B16:C16"/>
    <mergeCell ref="D16:E16"/>
    <mergeCell ref="F16:G16"/>
    <mergeCell ref="I16:J16"/>
    <mergeCell ref="B17:C17"/>
    <mergeCell ref="D17:E17"/>
    <mergeCell ref="F17:G17"/>
    <mergeCell ref="I17:J17"/>
    <mergeCell ref="B22:C22"/>
    <mergeCell ref="D22:E22"/>
    <mergeCell ref="F22:G22"/>
    <mergeCell ref="I22:J22"/>
    <mergeCell ref="B23:C23"/>
    <mergeCell ref="D23:E23"/>
    <mergeCell ref="F23:G23"/>
    <mergeCell ref="I23:J23"/>
    <mergeCell ref="B20:C20"/>
    <mergeCell ref="D20:E20"/>
    <mergeCell ref="F20:G20"/>
    <mergeCell ref="I20:J20"/>
    <mergeCell ref="B21:C21"/>
    <mergeCell ref="D21:E21"/>
    <mergeCell ref="F21:G21"/>
    <mergeCell ref="I21:J21"/>
    <mergeCell ref="B26:C26"/>
    <mergeCell ref="D26:E26"/>
    <mergeCell ref="F26:G26"/>
    <mergeCell ref="I26:J26"/>
    <mergeCell ref="B27:C27"/>
    <mergeCell ref="D27:E27"/>
    <mergeCell ref="F27:G27"/>
    <mergeCell ref="I27:J27"/>
    <mergeCell ref="B24:C24"/>
    <mergeCell ref="D24:E24"/>
    <mergeCell ref="F24:G24"/>
    <mergeCell ref="I24:J24"/>
    <mergeCell ref="B25:C25"/>
    <mergeCell ref="D25:E25"/>
    <mergeCell ref="F25:G25"/>
    <mergeCell ref="I25:J25"/>
    <mergeCell ref="B30:C30"/>
    <mergeCell ref="D30:E30"/>
    <mergeCell ref="F30:G30"/>
    <mergeCell ref="I30:J30"/>
    <mergeCell ref="B31:C31"/>
    <mergeCell ref="D31:E31"/>
    <mergeCell ref="F31:G31"/>
    <mergeCell ref="I31:J31"/>
    <mergeCell ref="B28:C28"/>
    <mergeCell ref="D28:E28"/>
    <mergeCell ref="F28:G28"/>
    <mergeCell ref="I28:J28"/>
    <mergeCell ref="B29:C29"/>
    <mergeCell ref="D29:E29"/>
    <mergeCell ref="F29:G29"/>
    <mergeCell ref="I29:J29"/>
    <mergeCell ref="B34:C34"/>
    <mergeCell ref="D34:E34"/>
    <mergeCell ref="F34:G34"/>
    <mergeCell ref="I34:J34"/>
    <mergeCell ref="B35:C35"/>
    <mergeCell ref="D35:E35"/>
    <mergeCell ref="F35:G35"/>
    <mergeCell ref="I35:J35"/>
    <mergeCell ref="B32:C32"/>
    <mergeCell ref="D32:E32"/>
    <mergeCell ref="F32:G32"/>
    <mergeCell ref="I32:J32"/>
    <mergeCell ref="B33:C33"/>
    <mergeCell ref="D33:E33"/>
    <mergeCell ref="F33:G33"/>
    <mergeCell ref="I33:J33"/>
    <mergeCell ref="B38:C38"/>
    <mergeCell ref="D38:E38"/>
    <mergeCell ref="F38:G38"/>
    <mergeCell ref="I38:J38"/>
    <mergeCell ref="B39:C39"/>
    <mergeCell ref="D39:E39"/>
    <mergeCell ref="F39:G39"/>
    <mergeCell ref="I39:J39"/>
    <mergeCell ref="B36:C36"/>
    <mergeCell ref="D36:E36"/>
    <mergeCell ref="F36:G36"/>
    <mergeCell ref="I36:J36"/>
    <mergeCell ref="B37:C37"/>
    <mergeCell ref="D37:E37"/>
    <mergeCell ref="F37:G37"/>
    <mergeCell ref="I37:J37"/>
    <mergeCell ref="B42:C42"/>
    <mergeCell ref="D42:E42"/>
    <mergeCell ref="F42:G42"/>
    <mergeCell ref="I42:J42"/>
    <mergeCell ref="B43:C43"/>
    <mergeCell ref="D43:E43"/>
    <mergeCell ref="F43:G43"/>
    <mergeCell ref="I43:J43"/>
    <mergeCell ref="B40:C40"/>
    <mergeCell ref="D40:E40"/>
    <mergeCell ref="F40:G40"/>
    <mergeCell ref="I40:J40"/>
    <mergeCell ref="B41:C41"/>
    <mergeCell ref="D41:E41"/>
    <mergeCell ref="F41:G41"/>
    <mergeCell ref="I41:J41"/>
    <mergeCell ref="B46:C46"/>
    <mergeCell ref="D46:E46"/>
    <mergeCell ref="F46:G46"/>
    <mergeCell ref="I46:J46"/>
    <mergeCell ref="B47:C47"/>
    <mergeCell ref="D47:E47"/>
    <mergeCell ref="F47:G47"/>
    <mergeCell ref="I47:J47"/>
    <mergeCell ref="B44:C44"/>
    <mergeCell ref="D44:E44"/>
    <mergeCell ref="F44:G44"/>
    <mergeCell ref="I44:J44"/>
    <mergeCell ref="B45:C45"/>
    <mergeCell ref="D45:E45"/>
    <mergeCell ref="F45:G45"/>
    <mergeCell ref="I45:J45"/>
    <mergeCell ref="B50:C50"/>
    <mergeCell ref="D50:E50"/>
    <mergeCell ref="F50:G50"/>
    <mergeCell ref="I50:J50"/>
    <mergeCell ref="B51:C51"/>
    <mergeCell ref="D51:E51"/>
    <mergeCell ref="F51:G51"/>
    <mergeCell ref="I51:J51"/>
    <mergeCell ref="B48:C48"/>
    <mergeCell ref="D48:E48"/>
    <mergeCell ref="F48:G48"/>
    <mergeCell ref="I48:J48"/>
    <mergeCell ref="B49:C49"/>
    <mergeCell ref="D49:E49"/>
    <mergeCell ref="F49:G49"/>
    <mergeCell ref="I49:J49"/>
    <mergeCell ref="B54:C54"/>
    <mergeCell ref="D54:E54"/>
    <mergeCell ref="F54:G54"/>
    <mergeCell ref="I54:J54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FF0000"/>
  </sheetPr>
  <dimension ref="A1:N55"/>
  <sheetViews>
    <sheetView zoomScaleNormal="100" workbookViewId="0">
      <pane ySplit="5" topLeftCell="A6" activePane="bottomLeft" state="frozen"/>
      <selection activeCell="D8" sqref="D8:E8"/>
      <selection pane="bottomLeft" activeCell="G2" sqref="G2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44" t="s">
        <v>0</v>
      </c>
      <c r="B1" s="45"/>
      <c r="C1" s="48" t="s">
        <v>1</v>
      </c>
      <c r="D1" s="49"/>
      <c r="E1" s="50" t="s">
        <v>2</v>
      </c>
      <c r="F1" s="49"/>
      <c r="G1" s="1" t="s">
        <v>3</v>
      </c>
      <c r="H1" s="50" t="s">
        <v>4</v>
      </c>
      <c r="I1" s="49"/>
      <c r="J1" s="51" t="s">
        <v>5</v>
      </c>
      <c r="K1" s="49"/>
      <c r="L1" s="2" t="s">
        <v>6</v>
      </c>
    </row>
    <row r="2" spans="1:14" ht="36" customHeight="1" thickBot="1">
      <c r="A2" s="46"/>
      <c r="B2" s="47"/>
      <c r="C2" s="21" t="s">
        <v>7</v>
      </c>
      <c r="D2" s="22"/>
      <c r="E2" s="55" t="s">
        <v>8</v>
      </c>
      <c r="F2" s="56"/>
      <c r="G2" s="3"/>
      <c r="H2" s="55"/>
      <c r="I2" s="56"/>
      <c r="J2" s="55"/>
      <c r="K2" s="56"/>
      <c r="L2" s="4">
        <v>1</v>
      </c>
      <c r="N2" t="str">
        <f>"全"&amp;SUM(N6,N16,N26,N36,N46,N56,N66,N76,N86,N96)&amp;"ページ"</f>
        <v>全0ページ</v>
      </c>
    </row>
    <row r="3" spans="1:14" ht="9" customHeight="1" thickBot="1"/>
    <row r="4" spans="1:14" ht="27" customHeight="1" thickBot="1">
      <c r="A4" s="34" t="s">
        <v>11</v>
      </c>
      <c r="B4" s="35"/>
      <c r="C4" s="35"/>
      <c r="D4" s="35"/>
      <c r="E4" s="36" t="s">
        <v>46</v>
      </c>
      <c r="F4" s="37"/>
      <c r="G4" s="37"/>
      <c r="H4" s="37"/>
      <c r="I4" s="37"/>
      <c r="J4" s="37"/>
      <c r="K4" s="37"/>
      <c r="L4" s="38"/>
    </row>
    <row r="5" spans="1:14" ht="29" thickBot="1">
      <c r="A5" s="5" t="s">
        <v>12</v>
      </c>
      <c r="B5" s="39" t="s">
        <v>13</v>
      </c>
      <c r="C5" s="40"/>
      <c r="D5" s="39" t="s">
        <v>19</v>
      </c>
      <c r="E5" s="41"/>
      <c r="F5" s="42" t="s">
        <v>14</v>
      </c>
      <c r="G5" s="43"/>
      <c r="H5" s="6" t="s">
        <v>15</v>
      </c>
      <c r="I5" s="39" t="s">
        <v>16</v>
      </c>
      <c r="J5" s="41"/>
      <c r="K5" s="7" t="s">
        <v>17</v>
      </c>
      <c r="L5" s="8" t="s">
        <v>18</v>
      </c>
    </row>
    <row r="6" spans="1:14" ht="70.5" customHeight="1" thickTop="1">
      <c r="A6" s="9"/>
      <c r="B6" s="32"/>
      <c r="C6" s="32"/>
      <c r="D6" s="32"/>
      <c r="E6" s="32"/>
      <c r="F6" s="32"/>
      <c r="G6" s="32"/>
      <c r="H6" s="10"/>
      <c r="I6" s="33"/>
      <c r="J6" s="33"/>
      <c r="K6" s="10"/>
      <c r="L6" s="11"/>
    </row>
    <row r="7" spans="1:14" ht="70.5" customHeight="1">
      <c r="A7" s="12"/>
      <c r="B7" s="26"/>
      <c r="C7" s="26"/>
      <c r="D7" s="26"/>
      <c r="E7" s="26"/>
      <c r="F7" s="26"/>
      <c r="G7" s="26"/>
      <c r="H7" s="13"/>
      <c r="I7" s="27"/>
      <c r="J7" s="27"/>
      <c r="K7" s="13"/>
      <c r="L7" s="14"/>
    </row>
    <row r="8" spans="1:14" ht="70.5" customHeight="1">
      <c r="A8" s="12"/>
      <c r="B8" s="26"/>
      <c r="C8" s="26"/>
      <c r="D8" s="26"/>
      <c r="E8" s="26"/>
      <c r="F8" s="26"/>
      <c r="G8" s="26"/>
      <c r="H8" s="13"/>
      <c r="I8" s="27"/>
      <c r="J8" s="27"/>
      <c r="K8" s="13"/>
      <c r="L8" s="14"/>
    </row>
    <row r="9" spans="1:14" ht="70.5" customHeight="1">
      <c r="A9" s="12"/>
      <c r="B9" s="26"/>
      <c r="C9" s="26"/>
      <c r="D9" s="26"/>
      <c r="E9" s="26"/>
      <c r="F9" s="26"/>
      <c r="G9" s="26"/>
      <c r="H9" s="13"/>
      <c r="I9" s="27"/>
      <c r="J9" s="27"/>
      <c r="K9" s="13"/>
      <c r="L9" s="14"/>
    </row>
    <row r="10" spans="1:14" ht="70.5" customHeight="1">
      <c r="A10" s="12"/>
      <c r="B10" s="26"/>
      <c r="C10" s="26"/>
      <c r="D10" s="26"/>
      <c r="E10" s="26"/>
      <c r="F10" s="26"/>
      <c r="G10" s="26"/>
      <c r="H10" s="13"/>
      <c r="I10" s="27"/>
      <c r="J10" s="27"/>
      <c r="K10" s="13"/>
      <c r="L10" s="14"/>
    </row>
    <row r="11" spans="1:14" ht="70.5" customHeight="1">
      <c r="A11" s="12"/>
      <c r="B11" s="26"/>
      <c r="C11" s="26"/>
      <c r="D11" s="26"/>
      <c r="E11" s="26"/>
      <c r="F11" s="26"/>
      <c r="G11" s="26"/>
      <c r="H11" s="13"/>
      <c r="I11" s="27"/>
      <c r="J11" s="27"/>
      <c r="K11" s="13"/>
      <c r="L11" s="14"/>
    </row>
    <row r="12" spans="1:14" ht="70.5" customHeight="1">
      <c r="A12" s="12"/>
      <c r="B12" s="26"/>
      <c r="C12" s="26"/>
      <c r="D12" s="26"/>
      <c r="E12" s="26"/>
      <c r="F12" s="26"/>
      <c r="G12" s="26"/>
      <c r="H12" s="13"/>
      <c r="I12" s="27"/>
      <c r="J12" s="27"/>
      <c r="K12" s="13"/>
      <c r="L12" s="14"/>
    </row>
    <row r="13" spans="1:14" ht="70.5" customHeight="1">
      <c r="A13" s="12"/>
      <c r="B13" s="26"/>
      <c r="C13" s="26"/>
      <c r="D13" s="26"/>
      <c r="E13" s="26"/>
      <c r="F13" s="26"/>
      <c r="G13" s="26"/>
      <c r="H13" s="13"/>
      <c r="I13" s="27"/>
      <c r="J13" s="27"/>
      <c r="K13" s="13"/>
      <c r="L13" s="14"/>
    </row>
    <row r="14" spans="1:14" ht="70.5" customHeight="1">
      <c r="A14" s="12"/>
      <c r="B14" s="26"/>
      <c r="C14" s="26"/>
      <c r="D14" s="26"/>
      <c r="E14" s="26"/>
      <c r="F14" s="26"/>
      <c r="G14" s="26"/>
      <c r="H14" s="13"/>
      <c r="I14" s="27"/>
      <c r="J14" s="27"/>
      <c r="K14" s="13"/>
      <c r="L14" s="14"/>
    </row>
    <row r="15" spans="1:14" ht="70.5" customHeight="1" thickBot="1">
      <c r="A15" s="15"/>
      <c r="B15" s="28"/>
      <c r="C15" s="28"/>
      <c r="D15" s="28"/>
      <c r="E15" s="28"/>
      <c r="F15" s="28"/>
      <c r="G15" s="28"/>
      <c r="H15" s="16"/>
      <c r="I15" s="29"/>
      <c r="J15" s="29"/>
      <c r="K15" s="16"/>
      <c r="L15" s="17"/>
    </row>
    <row r="16" spans="1:14" ht="70.5" customHeight="1">
      <c r="A16" s="18"/>
      <c r="B16" s="30"/>
      <c r="C16" s="30"/>
      <c r="D16" s="30"/>
      <c r="E16" s="30"/>
      <c r="F16" s="30"/>
      <c r="G16" s="30"/>
      <c r="H16" s="19"/>
      <c r="I16" s="31"/>
      <c r="J16" s="31"/>
      <c r="K16" s="19"/>
      <c r="L16" s="20"/>
      <c r="N16">
        <f>IF(A16&lt;&gt;"",1,0)</f>
        <v>0</v>
      </c>
    </row>
    <row r="17" spans="1:14" ht="70.5" customHeight="1">
      <c r="A17" s="12"/>
      <c r="B17" s="26"/>
      <c r="C17" s="26"/>
      <c r="D17" s="26"/>
      <c r="E17" s="26"/>
      <c r="F17" s="26"/>
      <c r="G17" s="26"/>
      <c r="H17" s="13"/>
      <c r="I17" s="27"/>
      <c r="J17" s="27"/>
      <c r="K17" s="13"/>
      <c r="L17" s="14"/>
    </row>
    <row r="18" spans="1:14" ht="70.5" customHeight="1">
      <c r="A18" s="12"/>
      <c r="B18" s="26"/>
      <c r="C18" s="26"/>
      <c r="D18" s="26"/>
      <c r="E18" s="26"/>
      <c r="F18" s="26"/>
      <c r="G18" s="26"/>
      <c r="H18" s="13"/>
      <c r="I18" s="27"/>
      <c r="J18" s="27"/>
      <c r="K18" s="13"/>
      <c r="L18" s="14"/>
    </row>
    <row r="19" spans="1:14" ht="70.5" customHeight="1">
      <c r="A19" s="12"/>
      <c r="B19" s="26"/>
      <c r="C19" s="26"/>
      <c r="D19" s="26"/>
      <c r="E19" s="26"/>
      <c r="F19" s="26"/>
      <c r="G19" s="26"/>
      <c r="H19" s="13"/>
      <c r="I19" s="27"/>
      <c r="J19" s="27"/>
      <c r="K19" s="13"/>
      <c r="L19" s="14"/>
    </row>
    <row r="20" spans="1:14" ht="70.5" customHeight="1">
      <c r="A20" s="12"/>
      <c r="B20" s="26"/>
      <c r="C20" s="26"/>
      <c r="D20" s="26"/>
      <c r="E20" s="26"/>
      <c r="F20" s="26"/>
      <c r="G20" s="26"/>
      <c r="H20" s="13"/>
      <c r="I20" s="27"/>
      <c r="J20" s="27"/>
      <c r="K20" s="13"/>
      <c r="L20" s="14"/>
    </row>
    <row r="21" spans="1:14" ht="70.5" customHeight="1">
      <c r="A21" s="12"/>
      <c r="B21" s="26"/>
      <c r="C21" s="26"/>
      <c r="D21" s="26"/>
      <c r="E21" s="26"/>
      <c r="F21" s="26"/>
      <c r="G21" s="26"/>
      <c r="H21" s="13"/>
      <c r="I21" s="27"/>
      <c r="J21" s="27"/>
      <c r="K21" s="13"/>
      <c r="L21" s="14"/>
    </row>
    <row r="22" spans="1:14" ht="70.5" customHeight="1">
      <c r="A22" s="12"/>
      <c r="B22" s="26"/>
      <c r="C22" s="26"/>
      <c r="D22" s="26"/>
      <c r="E22" s="26"/>
      <c r="F22" s="26"/>
      <c r="G22" s="26"/>
      <c r="H22" s="13"/>
      <c r="I22" s="27"/>
      <c r="J22" s="27"/>
      <c r="K22" s="13"/>
      <c r="L22" s="14"/>
    </row>
    <row r="23" spans="1:14" ht="70.5" customHeight="1">
      <c r="A23" s="12"/>
      <c r="B23" s="26"/>
      <c r="C23" s="26"/>
      <c r="D23" s="26"/>
      <c r="E23" s="26"/>
      <c r="F23" s="26"/>
      <c r="G23" s="26"/>
      <c r="H23" s="13"/>
      <c r="I23" s="27"/>
      <c r="J23" s="27"/>
      <c r="K23" s="13"/>
      <c r="L23" s="14"/>
    </row>
    <row r="24" spans="1:14" ht="70.5" customHeight="1">
      <c r="A24" s="12"/>
      <c r="B24" s="26"/>
      <c r="C24" s="26"/>
      <c r="D24" s="26"/>
      <c r="E24" s="26"/>
      <c r="F24" s="26"/>
      <c r="G24" s="26"/>
      <c r="H24" s="13"/>
      <c r="I24" s="27"/>
      <c r="J24" s="27"/>
      <c r="K24" s="13"/>
      <c r="L24" s="14"/>
    </row>
    <row r="25" spans="1:14" ht="70.5" customHeight="1" thickBot="1">
      <c r="A25" s="15"/>
      <c r="B25" s="28"/>
      <c r="C25" s="28"/>
      <c r="D25" s="28"/>
      <c r="E25" s="28"/>
      <c r="F25" s="28"/>
      <c r="G25" s="28"/>
      <c r="H25" s="16"/>
      <c r="I25" s="29"/>
      <c r="J25" s="29"/>
      <c r="K25" s="16"/>
      <c r="L25" s="17"/>
    </row>
    <row r="26" spans="1:14" ht="70.5" customHeight="1">
      <c r="A26" s="18"/>
      <c r="B26" s="30"/>
      <c r="C26" s="30"/>
      <c r="D26" s="30"/>
      <c r="E26" s="30"/>
      <c r="F26" s="30"/>
      <c r="G26" s="30"/>
      <c r="H26" s="19"/>
      <c r="I26" s="31"/>
      <c r="J26" s="31"/>
      <c r="K26" s="19"/>
      <c r="L26" s="20"/>
      <c r="N26">
        <f>IF(A26&lt;&gt;"",1,0)</f>
        <v>0</v>
      </c>
    </row>
    <row r="27" spans="1:14" ht="70.5" customHeight="1">
      <c r="A27" s="12"/>
      <c r="B27" s="26"/>
      <c r="C27" s="26"/>
      <c r="D27" s="26"/>
      <c r="E27" s="26"/>
      <c r="F27" s="26"/>
      <c r="G27" s="26"/>
      <c r="H27" s="13"/>
      <c r="I27" s="27"/>
      <c r="J27" s="27"/>
      <c r="K27" s="13"/>
      <c r="L27" s="14"/>
    </row>
    <row r="28" spans="1:14" ht="70.5" customHeight="1">
      <c r="A28" s="12"/>
      <c r="B28" s="26"/>
      <c r="C28" s="26"/>
      <c r="D28" s="26"/>
      <c r="E28" s="26"/>
      <c r="F28" s="26"/>
      <c r="G28" s="26"/>
      <c r="H28" s="13"/>
      <c r="I28" s="27"/>
      <c r="J28" s="27"/>
      <c r="K28" s="13"/>
      <c r="L28" s="14"/>
    </row>
    <row r="29" spans="1:14" ht="70.5" customHeight="1">
      <c r="A29" s="12"/>
      <c r="B29" s="26"/>
      <c r="C29" s="26"/>
      <c r="D29" s="26"/>
      <c r="E29" s="26"/>
      <c r="F29" s="26"/>
      <c r="G29" s="26"/>
      <c r="H29" s="13"/>
      <c r="I29" s="27"/>
      <c r="J29" s="27"/>
      <c r="K29" s="13"/>
      <c r="L29" s="14"/>
    </row>
    <row r="30" spans="1:14" ht="70.5" customHeight="1">
      <c r="A30" s="12"/>
      <c r="B30" s="26"/>
      <c r="C30" s="26"/>
      <c r="D30" s="26"/>
      <c r="E30" s="26"/>
      <c r="F30" s="26"/>
      <c r="G30" s="26"/>
      <c r="H30" s="13"/>
      <c r="I30" s="27"/>
      <c r="J30" s="27"/>
      <c r="K30" s="13"/>
      <c r="L30" s="14"/>
    </row>
    <row r="31" spans="1:14" ht="70.5" customHeight="1">
      <c r="A31" s="12"/>
      <c r="B31" s="26"/>
      <c r="C31" s="26"/>
      <c r="D31" s="26"/>
      <c r="E31" s="26"/>
      <c r="F31" s="26"/>
      <c r="G31" s="26"/>
      <c r="H31" s="13"/>
      <c r="I31" s="27"/>
      <c r="J31" s="27"/>
      <c r="K31" s="13"/>
      <c r="L31" s="14"/>
    </row>
    <row r="32" spans="1:14" ht="70.5" customHeight="1">
      <c r="A32" s="12"/>
      <c r="B32" s="26"/>
      <c r="C32" s="26"/>
      <c r="D32" s="26"/>
      <c r="E32" s="26"/>
      <c r="F32" s="26"/>
      <c r="G32" s="26"/>
      <c r="H32" s="13"/>
      <c r="I32" s="27"/>
      <c r="J32" s="27"/>
      <c r="K32" s="13"/>
      <c r="L32" s="14"/>
    </row>
    <row r="33" spans="1:14" ht="70.5" customHeight="1">
      <c r="A33" s="12"/>
      <c r="B33" s="26"/>
      <c r="C33" s="26"/>
      <c r="D33" s="26"/>
      <c r="E33" s="26"/>
      <c r="F33" s="26"/>
      <c r="G33" s="26"/>
      <c r="H33" s="13"/>
      <c r="I33" s="27"/>
      <c r="J33" s="27"/>
      <c r="K33" s="13"/>
      <c r="L33" s="14"/>
    </row>
    <row r="34" spans="1:14" ht="70.5" customHeight="1">
      <c r="A34" s="12"/>
      <c r="B34" s="26"/>
      <c r="C34" s="26"/>
      <c r="D34" s="26"/>
      <c r="E34" s="26"/>
      <c r="F34" s="26"/>
      <c r="G34" s="26"/>
      <c r="H34" s="13"/>
      <c r="I34" s="27"/>
      <c r="J34" s="27"/>
      <c r="K34" s="13"/>
      <c r="L34" s="14"/>
    </row>
    <row r="35" spans="1:14" ht="70.5" customHeight="1" thickBot="1">
      <c r="A35" s="15"/>
      <c r="B35" s="28"/>
      <c r="C35" s="28"/>
      <c r="D35" s="28"/>
      <c r="E35" s="28"/>
      <c r="F35" s="28"/>
      <c r="G35" s="28"/>
      <c r="H35" s="16"/>
      <c r="I35" s="29"/>
      <c r="J35" s="29"/>
      <c r="K35" s="16"/>
      <c r="L35" s="17"/>
    </row>
    <row r="36" spans="1:14" ht="70.5" customHeight="1">
      <c r="A36" s="18"/>
      <c r="B36" s="30"/>
      <c r="C36" s="30"/>
      <c r="D36" s="30"/>
      <c r="E36" s="30"/>
      <c r="F36" s="30"/>
      <c r="G36" s="30"/>
      <c r="H36" s="19"/>
      <c r="I36" s="31"/>
      <c r="J36" s="31"/>
      <c r="K36" s="19"/>
      <c r="L36" s="20"/>
      <c r="N36">
        <f>IF(A36&lt;&gt;"",1,0)</f>
        <v>0</v>
      </c>
    </row>
    <row r="37" spans="1:14" ht="70.5" customHeight="1">
      <c r="A37" s="12"/>
      <c r="B37" s="26"/>
      <c r="C37" s="26"/>
      <c r="D37" s="26"/>
      <c r="E37" s="26"/>
      <c r="F37" s="26"/>
      <c r="G37" s="26"/>
      <c r="H37" s="13"/>
      <c r="I37" s="27"/>
      <c r="J37" s="27"/>
      <c r="K37" s="13"/>
      <c r="L37" s="14"/>
    </row>
    <row r="38" spans="1:14" ht="70.5" customHeight="1">
      <c r="A38" s="12"/>
      <c r="B38" s="26"/>
      <c r="C38" s="26"/>
      <c r="D38" s="26"/>
      <c r="E38" s="26"/>
      <c r="F38" s="26"/>
      <c r="G38" s="26"/>
      <c r="H38" s="13"/>
      <c r="I38" s="27"/>
      <c r="J38" s="27"/>
      <c r="K38" s="13"/>
      <c r="L38" s="14"/>
    </row>
    <row r="39" spans="1:14" ht="70.5" customHeight="1">
      <c r="A39" s="12"/>
      <c r="B39" s="26"/>
      <c r="C39" s="26"/>
      <c r="D39" s="26"/>
      <c r="E39" s="26"/>
      <c r="F39" s="26"/>
      <c r="G39" s="26"/>
      <c r="H39" s="13"/>
      <c r="I39" s="27"/>
      <c r="J39" s="27"/>
      <c r="K39" s="13"/>
      <c r="L39" s="14"/>
    </row>
    <row r="40" spans="1:14" ht="70.5" customHeight="1">
      <c r="A40" s="12"/>
      <c r="B40" s="26"/>
      <c r="C40" s="26"/>
      <c r="D40" s="26"/>
      <c r="E40" s="26"/>
      <c r="F40" s="26"/>
      <c r="G40" s="26"/>
      <c r="H40" s="13"/>
      <c r="I40" s="27"/>
      <c r="J40" s="27"/>
      <c r="K40" s="13"/>
      <c r="L40" s="14"/>
    </row>
    <row r="41" spans="1:14" ht="70.5" customHeight="1">
      <c r="A41" s="12"/>
      <c r="B41" s="26"/>
      <c r="C41" s="26"/>
      <c r="D41" s="26"/>
      <c r="E41" s="26"/>
      <c r="F41" s="26"/>
      <c r="G41" s="26"/>
      <c r="H41" s="13"/>
      <c r="I41" s="27"/>
      <c r="J41" s="27"/>
      <c r="K41" s="13"/>
      <c r="L41" s="14"/>
    </row>
    <row r="42" spans="1:14" ht="70.5" customHeight="1">
      <c r="A42" s="12"/>
      <c r="B42" s="26"/>
      <c r="C42" s="26"/>
      <c r="D42" s="26"/>
      <c r="E42" s="26"/>
      <c r="F42" s="26"/>
      <c r="G42" s="26"/>
      <c r="H42" s="13"/>
      <c r="I42" s="27"/>
      <c r="J42" s="27"/>
      <c r="K42" s="13"/>
      <c r="L42" s="14"/>
    </row>
    <row r="43" spans="1:14" ht="70.5" customHeight="1">
      <c r="A43" s="12"/>
      <c r="B43" s="26"/>
      <c r="C43" s="26"/>
      <c r="D43" s="26"/>
      <c r="E43" s="26"/>
      <c r="F43" s="26"/>
      <c r="G43" s="26"/>
      <c r="H43" s="13"/>
      <c r="I43" s="27"/>
      <c r="J43" s="27"/>
      <c r="K43" s="13"/>
      <c r="L43" s="14"/>
    </row>
    <row r="44" spans="1:14" ht="70.5" customHeight="1">
      <c r="A44" s="12"/>
      <c r="B44" s="26"/>
      <c r="C44" s="26"/>
      <c r="D44" s="26"/>
      <c r="E44" s="26"/>
      <c r="F44" s="26"/>
      <c r="G44" s="26"/>
      <c r="H44" s="13"/>
      <c r="I44" s="27"/>
      <c r="J44" s="27"/>
      <c r="K44" s="13"/>
      <c r="L44" s="14"/>
    </row>
    <row r="45" spans="1:14" ht="70.5" customHeight="1" thickBot="1">
      <c r="A45" s="15"/>
      <c r="B45" s="28"/>
      <c r="C45" s="28"/>
      <c r="D45" s="28"/>
      <c r="E45" s="28"/>
      <c r="F45" s="28"/>
      <c r="G45" s="28"/>
      <c r="H45" s="16"/>
      <c r="I45" s="29"/>
      <c r="J45" s="29"/>
      <c r="K45" s="16"/>
      <c r="L45" s="17"/>
    </row>
    <row r="46" spans="1:14" ht="70.5" customHeight="1">
      <c r="A46" s="18"/>
      <c r="B46" s="30"/>
      <c r="C46" s="30"/>
      <c r="D46" s="30"/>
      <c r="E46" s="30"/>
      <c r="F46" s="30"/>
      <c r="G46" s="30"/>
      <c r="H46" s="19"/>
      <c r="I46" s="31"/>
      <c r="J46" s="31"/>
      <c r="K46" s="19"/>
      <c r="L46" s="20"/>
      <c r="N46">
        <f>IF(A46&lt;&gt;"",1,0)</f>
        <v>0</v>
      </c>
    </row>
    <row r="47" spans="1:14" ht="70.5" customHeight="1">
      <c r="A47" s="12"/>
      <c r="B47" s="26"/>
      <c r="C47" s="26"/>
      <c r="D47" s="26"/>
      <c r="E47" s="26"/>
      <c r="F47" s="26"/>
      <c r="G47" s="26"/>
      <c r="H47" s="13"/>
      <c r="I47" s="27"/>
      <c r="J47" s="27"/>
      <c r="K47" s="13"/>
      <c r="L47" s="14"/>
    </row>
    <row r="48" spans="1:14" ht="70.5" customHeight="1">
      <c r="A48" s="12"/>
      <c r="B48" s="26"/>
      <c r="C48" s="26"/>
      <c r="D48" s="26"/>
      <c r="E48" s="26"/>
      <c r="F48" s="26"/>
      <c r="G48" s="26"/>
      <c r="H48" s="13"/>
      <c r="I48" s="27"/>
      <c r="J48" s="27"/>
      <c r="K48" s="13"/>
      <c r="L48" s="14"/>
    </row>
    <row r="49" spans="1:12" ht="70.5" customHeight="1">
      <c r="A49" s="12"/>
      <c r="B49" s="26"/>
      <c r="C49" s="26"/>
      <c r="D49" s="26"/>
      <c r="E49" s="26"/>
      <c r="F49" s="26"/>
      <c r="G49" s="26"/>
      <c r="H49" s="13"/>
      <c r="I49" s="27"/>
      <c r="J49" s="27"/>
      <c r="K49" s="13"/>
      <c r="L49" s="14"/>
    </row>
    <row r="50" spans="1:12" ht="70.5" customHeight="1">
      <c r="A50" s="12"/>
      <c r="B50" s="26"/>
      <c r="C50" s="26"/>
      <c r="D50" s="26"/>
      <c r="E50" s="26"/>
      <c r="F50" s="26"/>
      <c r="G50" s="26"/>
      <c r="H50" s="13"/>
      <c r="I50" s="27"/>
      <c r="J50" s="27"/>
      <c r="K50" s="13"/>
      <c r="L50" s="14"/>
    </row>
    <row r="51" spans="1:12" ht="70.5" customHeight="1">
      <c r="A51" s="12"/>
      <c r="B51" s="26"/>
      <c r="C51" s="26"/>
      <c r="D51" s="26"/>
      <c r="E51" s="26"/>
      <c r="F51" s="26"/>
      <c r="G51" s="26"/>
      <c r="H51" s="13"/>
      <c r="I51" s="27"/>
      <c r="J51" s="27"/>
      <c r="K51" s="13"/>
      <c r="L51" s="14"/>
    </row>
    <row r="52" spans="1:12" ht="70.5" customHeight="1">
      <c r="A52" s="12"/>
      <c r="B52" s="26"/>
      <c r="C52" s="26"/>
      <c r="D52" s="26"/>
      <c r="E52" s="26"/>
      <c r="F52" s="26"/>
      <c r="G52" s="26"/>
      <c r="H52" s="13"/>
      <c r="I52" s="27"/>
      <c r="J52" s="27"/>
      <c r="K52" s="13"/>
      <c r="L52" s="14"/>
    </row>
    <row r="53" spans="1:12" ht="70.5" customHeight="1">
      <c r="A53" s="12"/>
      <c r="B53" s="26"/>
      <c r="C53" s="26"/>
      <c r="D53" s="26"/>
      <c r="E53" s="26"/>
      <c r="F53" s="26"/>
      <c r="G53" s="26"/>
      <c r="H53" s="13"/>
      <c r="I53" s="27"/>
      <c r="J53" s="27"/>
      <c r="K53" s="13"/>
      <c r="L53" s="14"/>
    </row>
    <row r="54" spans="1:12" ht="70.5" customHeight="1">
      <c r="A54" s="12"/>
      <c r="B54" s="26"/>
      <c r="C54" s="26"/>
      <c r="D54" s="26"/>
      <c r="E54" s="26"/>
      <c r="F54" s="26"/>
      <c r="G54" s="26"/>
      <c r="H54" s="13"/>
      <c r="I54" s="27"/>
      <c r="J54" s="27"/>
      <c r="K54" s="13"/>
      <c r="L54" s="14"/>
    </row>
    <row r="55" spans="1:12" ht="70.5" customHeight="1" thickBot="1">
      <c r="A55" s="15"/>
      <c r="B55" s="28"/>
      <c r="C55" s="28"/>
      <c r="D55" s="28"/>
      <c r="E55" s="28"/>
      <c r="F55" s="28"/>
      <c r="G55" s="28"/>
      <c r="H55" s="16"/>
      <c r="I55" s="29"/>
      <c r="J55" s="29"/>
      <c r="K55" s="16"/>
      <c r="L55" s="17"/>
    </row>
  </sheetData>
  <mergeCells count="214">
    <mergeCell ref="A1:B2"/>
    <mergeCell ref="C1:D1"/>
    <mergeCell ref="E1:F1"/>
    <mergeCell ref="H1:I1"/>
    <mergeCell ref="J1:K1"/>
    <mergeCell ref="E2:F2"/>
    <mergeCell ref="H2:I2"/>
    <mergeCell ref="J2:K2"/>
    <mergeCell ref="B6:C6"/>
    <mergeCell ref="D6:E6"/>
    <mergeCell ref="F6:G6"/>
    <mergeCell ref="I6:J6"/>
    <mergeCell ref="B7:C7"/>
    <mergeCell ref="D7:E7"/>
    <mergeCell ref="F7:G7"/>
    <mergeCell ref="I7:J7"/>
    <mergeCell ref="A4:D4"/>
    <mergeCell ref="E4:L4"/>
    <mergeCell ref="B5:C5"/>
    <mergeCell ref="D5:E5"/>
    <mergeCell ref="F5:G5"/>
    <mergeCell ref="I5:J5"/>
    <mergeCell ref="B10:C10"/>
    <mergeCell ref="D10:E10"/>
    <mergeCell ref="F10:G10"/>
    <mergeCell ref="I10:J10"/>
    <mergeCell ref="B11:C11"/>
    <mergeCell ref="D11:E11"/>
    <mergeCell ref="F11:G11"/>
    <mergeCell ref="I11:J11"/>
    <mergeCell ref="B8:C8"/>
    <mergeCell ref="D8:E8"/>
    <mergeCell ref="F8:G8"/>
    <mergeCell ref="I8:J8"/>
    <mergeCell ref="B9:C9"/>
    <mergeCell ref="D9:E9"/>
    <mergeCell ref="F9:G9"/>
    <mergeCell ref="I9:J9"/>
    <mergeCell ref="B14:C14"/>
    <mergeCell ref="D14:E14"/>
    <mergeCell ref="F14:G14"/>
    <mergeCell ref="I14:J14"/>
    <mergeCell ref="B15:C15"/>
    <mergeCell ref="D15:E15"/>
    <mergeCell ref="F15:G15"/>
    <mergeCell ref="I15:J15"/>
    <mergeCell ref="B12:C12"/>
    <mergeCell ref="D12:E12"/>
    <mergeCell ref="F12:G12"/>
    <mergeCell ref="I12:J12"/>
    <mergeCell ref="B13:C13"/>
    <mergeCell ref="D13:E13"/>
    <mergeCell ref="F13:G13"/>
    <mergeCell ref="I13:J13"/>
    <mergeCell ref="B18:C18"/>
    <mergeCell ref="D18:E18"/>
    <mergeCell ref="F18:G18"/>
    <mergeCell ref="I18:J18"/>
    <mergeCell ref="B19:C19"/>
    <mergeCell ref="D19:E19"/>
    <mergeCell ref="F19:G19"/>
    <mergeCell ref="I19:J19"/>
    <mergeCell ref="B16:C16"/>
    <mergeCell ref="D16:E16"/>
    <mergeCell ref="F16:G16"/>
    <mergeCell ref="I16:J16"/>
    <mergeCell ref="B17:C17"/>
    <mergeCell ref="D17:E17"/>
    <mergeCell ref="F17:G17"/>
    <mergeCell ref="I17:J17"/>
    <mergeCell ref="B22:C22"/>
    <mergeCell ref="D22:E22"/>
    <mergeCell ref="F22:G22"/>
    <mergeCell ref="I22:J22"/>
    <mergeCell ref="B23:C23"/>
    <mergeCell ref="D23:E23"/>
    <mergeCell ref="F23:G23"/>
    <mergeCell ref="I23:J23"/>
    <mergeCell ref="B20:C20"/>
    <mergeCell ref="D20:E20"/>
    <mergeCell ref="F20:G20"/>
    <mergeCell ref="I20:J20"/>
    <mergeCell ref="B21:C21"/>
    <mergeCell ref="D21:E21"/>
    <mergeCell ref="F21:G21"/>
    <mergeCell ref="I21:J21"/>
    <mergeCell ref="B26:C26"/>
    <mergeCell ref="D26:E26"/>
    <mergeCell ref="F26:G26"/>
    <mergeCell ref="I26:J26"/>
    <mergeCell ref="B27:C27"/>
    <mergeCell ref="D27:E27"/>
    <mergeCell ref="F27:G27"/>
    <mergeCell ref="I27:J27"/>
    <mergeCell ref="B24:C24"/>
    <mergeCell ref="D24:E24"/>
    <mergeCell ref="F24:G24"/>
    <mergeCell ref="I24:J24"/>
    <mergeCell ref="B25:C25"/>
    <mergeCell ref="D25:E25"/>
    <mergeCell ref="F25:G25"/>
    <mergeCell ref="I25:J25"/>
    <mergeCell ref="B30:C30"/>
    <mergeCell ref="D30:E30"/>
    <mergeCell ref="F30:G30"/>
    <mergeCell ref="I30:J30"/>
    <mergeCell ref="B31:C31"/>
    <mergeCell ref="D31:E31"/>
    <mergeCell ref="F31:G31"/>
    <mergeCell ref="I31:J31"/>
    <mergeCell ref="B28:C28"/>
    <mergeCell ref="D28:E28"/>
    <mergeCell ref="F28:G28"/>
    <mergeCell ref="I28:J28"/>
    <mergeCell ref="B29:C29"/>
    <mergeCell ref="D29:E29"/>
    <mergeCell ref="F29:G29"/>
    <mergeCell ref="I29:J29"/>
    <mergeCell ref="B34:C34"/>
    <mergeCell ref="D34:E34"/>
    <mergeCell ref="F34:G34"/>
    <mergeCell ref="I34:J34"/>
    <mergeCell ref="B35:C35"/>
    <mergeCell ref="D35:E35"/>
    <mergeCell ref="F35:G35"/>
    <mergeCell ref="I35:J35"/>
    <mergeCell ref="B32:C32"/>
    <mergeCell ref="D32:E32"/>
    <mergeCell ref="F32:G32"/>
    <mergeCell ref="I32:J32"/>
    <mergeCell ref="B33:C33"/>
    <mergeCell ref="D33:E33"/>
    <mergeCell ref="F33:G33"/>
    <mergeCell ref="I33:J33"/>
    <mergeCell ref="B38:C38"/>
    <mergeCell ref="D38:E38"/>
    <mergeCell ref="F38:G38"/>
    <mergeCell ref="I38:J38"/>
    <mergeCell ref="B39:C39"/>
    <mergeCell ref="D39:E39"/>
    <mergeCell ref="F39:G39"/>
    <mergeCell ref="I39:J39"/>
    <mergeCell ref="B36:C36"/>
    <mergeCell ref="D36:E36"/>
    <mergeCell ref="F36:G36"/>
    <mergeCell ref="I36:J36"/>
    <mergeCell ref="B37:C37"/>
    <mergeCell ref="D37:E37"/>
    <mergeCell ref="F37:G37"/>
    <mergeCell ref="I37:J37"/>
    <mergeCell ref="B42:C42"/>
    <mergeCell ref="D42:E42"/>
    <mergeCell ref="F42:G42"/>
    <mergeCell ref="I42:J42"/>
    <mergeCell ref="B43:C43"/>
    <mergeCell ref="D43:E43"/>
    <mergeCell ref="F43:G43"/>
    <mergeCell ref="I43:J43"/>
    <mergeCell ref="B40:C40"/>
    <mergeCell ref="D40:E40"/>
    <mergeCell ref="F40:G40"/>
    <mergeCell ref="I40:J40"/>
    <mergeCell ref="B41:C41"/>
    <mergeCell ref="D41:E41"/>
    <mergeCell ref="F41:G41"/>
    <mergeCell ref="I41:J41"/>
    <mergeCell ref="B46:C46"/>
    <mergeCell ref="D46:E46"/>
    <mergeCell ref="F46:G46"/>
    <mergeCell ref="I46:J46"/>
    <mergeCell ref="B47:C47"/>
    <mergeCell ref="D47:E47"/>
    <mergeCell ref="F47:G47"/>
    <mergeCell ref="I47:J47"/>
    <mergeCell ref="B44:C44"/>
    <mergeCell ref="D44:E44"/>
    <mergeCell ref="F44:G44"/>
    <mergeCell ref="I44:J44"/>
    <mergeCell ref="B45:C45"/>
    <mergeCell ref="D45:E45"/>
    <mergeCell ref="F45:G45"/>
    <mergeCell ref="I45:J45"/>
    <mergeCell ref="B50:C50"/>
    <mergeCell ref="D50:E50"/>
    <mergeCell ref="F50:G50"/>
    <mergeCell ref="I50:J50"/>
    <mergeCell ref="B51:C51"/>
    <mergeCell ref="D51:E51"/>
    <mergeCell ref="F51:G51"/>
    <mergeCell ref="I51:J51"/>
    <mergeCell ref="B48:C48"/>
    <mergeCell ref="D48:E48"/>
    <mergeCell ref="F48:G48"/>
    <mergeCell ref="I48:J48"/>
    <mergeCell ref="B49:C49"/>
    <mergeCell ref="D49:E49"/>
    <mergeCell ref="F49:G49"/>
    <mergeCell ref="I49:J49"/>
    <mergeCell ref="B54:C54"/>
    <mergeCell ref="D54:E54"/>
    <mergeCell ref="F54:G54"/>
    <mergeCell ref="I54:J54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tabColor rgb="FFFF0000"/>
  </sheetPr>
  <dimension ref="A1:N55"/>
  <sheetViews>
    <sheetView zoomScaleNormal="100" workbookViewId="0">
      <pane ySplit="5" topLeftCell="A6" activePane="bottomLeft" state="frozen"/>
      <selection activeCell="D8" sqref="D8:E8"/>
      <selection pane="bottomLeft" activeCell="C2" sqref="C2:F2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44" t="s">
        <v>0</v>
      </c>
      <c r="B1" s="45"/>
      <c r="C1" s="48" t="s">
        <v>1</v>
      </c>
      <c r="D1" s="49"/>
      <c r="E1" s="50" t="s">
        <v>2</v>
      </c>
      <c r="F1" s="49"/>
      <c r="G1" s="1" t="s">
        <v>3</v>
      </c>
      <c r="H1" s="50" t="s">
        <v>4</v>
      </c>
      <c r="I1" s="49"/>
      <c r="J1" s="51" t="s">
        <v>5</v>
      </c>
      <c r="K1" s="49"/>
      <c r="L1" s="2" t="s">
        <v>6</v>
      </c>
    </row>
    <row r="2" spans="1:14" ht="36" customHeight="1" thickBot="1">
      <c r="A2" s="46"/>
      <c r="B2" s="47"/>
      <c r="C2" s="62" t="s">
        <v>7</v>
      </c>
      <c r="D2" s="56"/>
      <c r="E2" s="55" t="s">
        <v>8</v>
      </c>
      <c r="F2" s="56"/>
      <c r="G2" s="3"/>
      <c r="H2" s="55"/>
      <c r="I2" s="56"/>
      <c r="J2" s="55"/>
      <c r="K2" s="56"/>
      <c r="L2" s="4"/>
      <c r="N2" t="str">
        <f>"全"&amp;SUM(N6,N16,N26,N36,N46,N56,N66,N76,N86,N96)&amp;"ページ"</f>
        <v>全0ページ</v>
      </c>
    </row>
    <row r="3" spans="1:14" ht="9" customHeight="1" thickBot="1"/>
    <row r="4" spans="1:14" ht="27" customHeight="1" thickBot="1">
      <c r="A4" s="34" t="s">
        <v>11</v>
      </c>
      <c r="B4" s="35"/>
      <c r="C4" s="35"/>
      <c r="D4" s="35"/>
      <c r="E4" s="36" t="s">
        <v>47</v>
      </c>
      <c r="F4" s="37"/>
      <c r="G4" s="37"/>
      <c r="H4" s="37"/>
      <c r="I4" s="37"/>
      <c r="J4" s="37"/>
      <c r="K4" s="37"/>
      <c r="L4" s="38"/>
    </row>
    <row r="5" spans="1:14" ht="29" thickBot="1">
      <c r="A5" s="5" t="s">
        <v>12</v>
      </c>
      <c r="B5" s="39" t="s">
        <v>13</v>
      </c>
      <c r="C5" s="40"/>
      <c r="D5" s="39" t="s">
        <v>19</v>
      </c>
      <c r="E5" s="41"/>
      <c r="F5" s="42" t="s">
        <v>14</v>
      </c>
      <c r="G5" s="43"/>
      <c r="H5" s="6" t="s">
        <v>15</v>
      </c>
      <c r="I5" s="39" t="s">
        <v>16</v>
      </c>
      <c r="J5" s="41"/>
      <c r="K5" s="7" t="s">
        <v>17</v>
      </c>
      <c r="L5" s="8" t="s">
        <v>18</v>
      </c>
    </row>
    <row r="6" spans="1:14" ht="70.5" customHeight="1" thickTop="1">
      <c r="A6" s="9"/>
      <c r="B6" s="32"/>
      <c r="C6" s="32"/>
      <c r="D6" s="32"/>
      <c r="E6" s="32"/>
      <c r="F6" s="32"/>
      <c r="G6" s="32"/>
      <c r="H6" s="10"/>
      <c r="I6" s="33"/>
      <c r="J6" s="33"/>
      <c r="K6" s="10"/>
      <c r="L6" s="11"/>
    </row>
    <row r="7" spans="1:14" ht="70.5" customHeight="1">
      <c r="A7" s="12"/>
      <c r="B7" s="26"/>
      <c r="C7" s="26"/>
      <c r="D7" s="26"/>
      <c r="E7" s="26"/>
      <c r="F7" s="26"/>
      <c r="G7" s="26"/>
      <c r="H7" s="13"/>
      <c r="I7" s="27"/>
      <c r="J7" s="27"/>
      <c r="K7" s="13"/>
      <c r="L7" s="14"/>
    </row>
    <row r="8" spans="1:14" ht="70.5" customHeight="1">
      <c r="A8" s="12"/>
      <c r="B8" s="26"/>
      <c r="C8" s="26"/>
      <c r="D8" s="26"/>
      <c r="E8" s="26"/>
      <c r="F8" s="26"/>
      <c r="G8" s="26"/>
      <c r="H8" s="13"/>
      <c r="I8" s="27"/>
      <c r="J8" s="27"/>
      <c r="K8" s="13"/>
      <c r="L8" s="14"/>
    </row>
    <row r="9" spans="1:14" ht="70.5" customHeight="1">
      <c r="A9" s="12"/>
      <c r="B9" s="26"/>
      <c r="C9" s="26"/>
      <c r="D9" s="26"/>
      <c r="E9" s="26"/>
      <c r="F9" s="26"/>
      <c r="G9" s="26"/>
      <c r="H9" s="13"/>
      <c r="I9" s="27"/>
      <c r="J9" s="27"/>
      <c r="K9" s="13"/>
      <c r="L9" s="14"/>
    </row>
    <row r="10" spans="1:14" ht="70.5" customHeight="1">
      <c r="A10" s="12"/>
      <c r="B10" s="26"/>
      <c r="C10" s="26"/>
      <c r="D10" s="26"/>
      <c r="E10" s="26"/>
      <c r="F10" s="26"/>
      <c r="G10" s="26"/>
      <c r="H10" s="13"/>
      <c r="I10" s="27"/>
      <c r="J10" s="27"/>
      <c r="K10" s="13"/>
      <c r="L10" s="14"/>
    </row>
    <row r="11" spans="1:14" ht="70.5" customHeight="1">
      <c r="A11" s="12"/>
      <c r="B11" s="26"/>
      <c r="C11" s="26"/>
      <c r="D11" s="26"/>
      <c r="E11" s="26"/>
      <c r="F11" s="26"/>
      <c r="G11" s="26"/>
      <c r="H11" s="13"/>
      <c r="I11" s="27"/>
      <c r="J11" s="27"/>
      <c r="K11" s="13"/>
      <c r="L11" s="14"/>
    </row>
    <row r="12" spans="1:14" ht="70.5" customHeight="1">
      <c r="A12" s="12"/>
      <c r="B12" s="26"/>
      <c r="C12" s="26"/>
      <c r="D12" s="26"/>
      <c r="E12" s="26"/>
      <c r="F12" s="26"/>
      <c r="G12" s="26"/>
      <c r="H12" s="13"/>
      <c r="I12" s="27"/>
      <c r="J12" s="27"/>
      <c r="K12" s="13"/>
      <c r="L12" s="14"/>
    </row>
    <row r="13" spans="1:14" ht="70.5" customHeight="1">
      <c r="A13" s="12"/>
      <c r="B13" s="26"/>
      <c r="C13" s="26"/>
      <c r="D13" s="26"/>
      <c r="E13" s="26"/>
      <c r="F13" s="26"/>
      <c r="G13" s="26"/>
      <c r="H13" s="13"/>
      <c r="I13" s="27"/>
      <c r="J13" s="27"/>
      <c r="K13" s="13"/>
      <c r="L13" s="14"/>
    </row>
    <row r="14" spans="1:14" ht="70.5" customHeight="1">
      <c r="A14" s="12"/>
      <c r="B14" s="26"/>
      <c r="C14" s="26"/>
      <c r="D14" s="26"/>
      <c r="E14" s="26"/>
      <c r="F14" s="26"/>
      <c r="G14" s="26"/>
      <c r="H14" s="13"/>
      <c r="I14" s="27"/>
      <c r="J14" s="27"/>
      <c r="K14" s="13"/>
      <c r="L14" s="14"/>
    </row>
    <row r="15" spans="1:14" ht="70.5" customHeight="1" thickBot="1">
      <c r="A15" s="15"/>
      <c r="B15" s="28"/>
      <c r="C15" s="28"/>
      <c r="D15" s="28"/>
      <c r="E15" s="28"/>
      <c r="F15" s="28"/>
      <c r="G15" s="28"/>
      <c r="H15" s="16"/>
      <c r="I15" s="29"/>
      <c r="J15" s="29"/>
      <c r="K15" s="16"/>
      <c r="L15" s="17"/>
    </row>
    <row r="16" spans="1:14" ht="70.5" customHeight="1">
      <c r="A16" s="18"/>
      <c r="B16" s="30"/>
      <c r="C16" s="30"/>
      <c r="D16" s="30"/>
      <c r="E16" s="30"/>
      <c r="F16" s="30"/>
      <c r="G16" s="30"/>
      <c r="H16" s="19"/>
      <c r="I16" s="31"/>
      <c r="J16" s="31"/>
      <c r="K16" s="19"/>
      <c r="L16" s="20"/>
      <c r="N16">
        <f>IF(A16&lt;&gt;"",1,0)</f>
        <v>0</v>
      </c>
    </row>
    <row r="17" spans="1:14" ht="70.5" customHeight="1">
      <c r="A17" s="12"/>
      <c r="B17" s="26"/>
      <c r="C17" s="26"/>
      <c r="D17" s="26"/>
      <c r="E17" s="26"/>
      <c r="F17" s="26"/>
      <c r="G17" s="26"/>
      <c r="H17" s="13"/>
      <c r="I17" s="27"/>
      <c r="J17" s="27"/>
      <c r="K17" s="13"/>
      <c r="L17" s="14"/>
    </row>
    <row r="18" spans="1:14" ht="70.5" customHeight="1">
      <c r="A18" s="12"/>
      <c r="B18" s="26"/>
      <c r="C18" s="26"/>
      <c r="D18" s="26"/>
      <c r="E18" s="26"/>
      <c r="F18" s="26"/>
      <c r="G18" s="26"/>
      <c r="H18" s="13"/>
      <c r="I18" s="27"/>
      <c r="J18" s="27"/>
      <c r="K18" s="13"/>
      <c r="L18" s="14"/>
    </row>
    <row r="19" spans="1:14" ht="70.5" customHeight="1">
      <c r="A19" s="12"/>
      <c r="B19" s="26"/>
      <c r="C19" s="26"/>
      <c r="D19" s="26"/>
      <c r="E19" s="26"/>
      <c r="F19" s="26"/>
      <c r="G19" s="26"/>
      <c r="H19" s="13"/>
      <c r="I19" s="27"/>
      <c r="J19" s="27"/>
      <c r="K19" s="13"/>
      <c r="L19" s="14"/>
    </row>
    <row r="20" spans="1:14" ht="70.5" customHeight="1">
      <c r="A20" s="12"/>
      <c r="B20" s="26"/>
      <c r="C20" s="26"/>
      <c r="D20" s="26"/>
      <c r="E20" s="26"/>
      <c r="F20" s="26"/>
      <c r="G20" s="26"/>
      <c r="H20" s="13"/>
      <c r="I20" s="27"/>
      <c r="J20" s="27"/>
      <c r="K20" s="13"/>
      <c r="L20" s="14"/>
    </row>
    <row r="21" spans="1:14" ht="70.5" customHeight="1">
      <c r="A21" s="12"/>
      <c r="B21" s="26"/>
      <c r="C21" s="26"/>
      <c r="D21" s="26"/>
      <c r="E21" s="26"/>
      <c r="F21" s="26"/>
      <c r="G21" s="26"/>
      <c r="H21" s="13"/>
      <c r="I21" s="27"/>
      <c r="J21" s="27"/>
      <c r="K21" s="13"/>
      <c r="L21" s="14"/>
    </row>
    <row r="22" spans="1:14" ht="70.5" customHeight="1">
      <c r="A22" s="12"/>
      <c r="B22" s="26"/>
      <c r="C22" s="26"/>
      <c r="D22" s="26"/>
      <c r="E22" s="26"/>
      <c r="F22" s="26"/>
      <c r="G22" s="26"/>
      <c r="H22" s="13"/>
      <c r="I22" s="27"/>
      <c r="J22" s="27"/>
      <c r="K22" s="13"/>
      <c r="L22" s="14"/>
    </row>
    <row r="23" spans="1:14" ht="70.5" customHeight="1">
      <c r="A23" s="12"/>
      <c r="B23" s="26"/>
      <c r="C23" s="26"/>
      <c r="D23" s="26"/>
      <c r="E23" s="26"/>
      <c r="F23" s="26"/>
      <c r="G23" s="26"/>
      <c r="H23" s="13"/>
      <c r="I23" s="27"/>
      <c r="J23" s="27"/>
      <c r="K23" s="13"/>
      <c r="L23" s="14"/>
    </row>
    <row r="24" spans="1:14" ht="70.5" customHeight="1">
      <c r="A24" s="12"/>
      <c r="B24" s="26"/>
      <c r="C24" s="26"/>
      <c r="D24" s="26"/>
      <c r="E24" s="26"/>
      <c r="F24" s="26"/>
      <c r="G24" s="26"/>
      <c r="H24" s="13"/>
      <c r="I24" s="27"/>
      <c r="J24" s="27"/>
      <c r="K24" s="13"/>
      <c r="L24" s="14"/>
    </row>
    <row r="25" spans="1:14" ht="70.5" customHeight="1" thickBot="1">
      <c r="A25" s="15"/>
      <c r="B25" s="28"/>
      <c r="C25" s="28"/>
      <c r="D25" s="28"/>
      <c r="E25" s="28"/>
      <c r="F25" s="28"/>
      <c r="G25" s="28"/>
      <c r="H25" s="16"/>
      <c r="I25" s="29"/>
      <c r="J25" s="29"/>
      <c r="K25" s="16"/>
      <c r="L25" s="17"/>
    </row>
    <row r="26" spans="1:14" ht="70.5" customHeight="1">
      <c r="A26" s="18"/>
      <c r="B26" s="30"/>
      <c r="C26" s="30"/>
      <c r="D26" s="30"/>
      <c r="E26" s="30"/>
      <c r="F26" s="30"/>
      <c r="G26" s="30"/>
      <c r="H26" s="19"/>
      <c r="I26" s="31"/>
      <c r="J26" s="31"/>
      <c r="K26" s="19"/>
      <c r="L26" s="20"/>
      <c r="N26">
        <f>IF(A26&lt;&gt;"",1,0)</f>
        <v>0</v>
      </c>
    </row>
    <row r="27" spans="1:14" ht="70.5" customHeight="1">
      <c r="A27" s="12"/>
      <c r="B27" s="26"/>
      <c r="C27" s="26"/>
      <c r="D27" s="26"/>
      <c r="E27" s="26"/>
      <c r="F27" s="26"/>
      <c r="G27" s="26"/>
      <c r="H27" s="13"/>
      <c r="I27" s="27"/>
      <c r="J27" s="27"/>
      <c r="K27" s="13"/>
      <c r="L27" s="14"/>
    </row>
    <row r="28" spans="1:14" ht="70.5" customHeight="1">
      <c r="A28" s="12"/>
      <c r="B28" s="26"/>
      <c r="C28" s="26"/>
      <c r="D28" s="26"/>
      <c r="E28" s="26"/>
      <c r="F28" s="26"/>
      <c r="G28" s="26"/>
      <c r="H28" s="13"/>
      <c r="I28" s="27"/>
      <c r="J28" s="27"/>
      <c r="K28" s="13"/>
      <c r="L28" s="14"/>
    </row>
    <row r="29" spans="1:14" ht="70.5" customHeight="1">
      <c r="A29" s="12"/>
      <c r="B29" s="26"/>
      <c r="C29" s="26"/>
      <c r="D29" s="26"/>
      <c r="E29" s="26"/>
      <c r="F29" s="26"/>
      <c r="G29" s="26"/>
      <c r="H29" s="13"/>
      <c r="I29" s="27"/>
      <c r="J29" s="27"/>
      <c r="K29" s="13"/>
      <c r="L29" s="14"/>
    </row>
    <row r="30" spans="1:14" ht="70.5" customHeight="1">
      <c r="A30" s="12"/>
      <c r="B30" s="26"/>
      <c r="C30" s="26"/>
      <c r="D30" s="26"/>
      <c r="E30" s="26"/>
      <c r="F30" s="26"/>
      <c r="G30" s="26"/>
      <c r="H30" s="13"/>
      <c r="I30" s="27"/>
      <c r="J30" s="27"/>
      <c r="K30" s="13"/>
      <c r="L30" s="14"/>
    </row>
    <row r="31" spans="1:14" ht="70.5" customHeight="1">
      <c r="A31" s="12"/>
      <c r="B31" s="26"/>
      <c r="C31" s="26"/>
      <c r="D31" s="26"/>
      <c r="E31" s="26"/>
      <c r="F31" s="26"/>
      <c r="G31" s="26"/>
      <c r="H31" s="13"/>
      <c r="I31" s="27"/>
      <c r="J31" s="27"/>
      <c r="K31" s="13"/>
      <c r="L31" s="14"/>
    </row>
    <row r="32" spans="1:14" ht="70.5" customHeight="1">
      <c r="A32" s="12"/>
      <c r="B32" s="26"/>
      <c r="C32" s="26"/>
      <c r="D32" s="26"/>
      <c r="E32" s="26"/>
      <c r="F32" s="26"/>
      <c r="G32" s="26"/>
      <c r="H32" s="13"/>
      <c r="I32" s="27"/>
      <c r="J32" s="27"/>
      <c r="K32" s="13"/>
      <c r="L32" s="14"/>
    </row>
    <row r="33" spans="1:14" ht="70.5" customHeight="1">
      <c r="A33" s="12"/>
      <c r="B33" s="26"/>
      <c r="C33" s="26"/>
      <c r="D33" s="26"/>
      <c r="E33" s="26"/>
      <c r="F33" s="26"/>
      <c r="G33" s="26"/>
      <c r="H33" s="13"/>
      <c r="I33" s="27"/>
      <c r="J33" s="27"/>
      <c r="K33" s="13"/>
      <c r="L33" s="14"/>
    </row>
    <row r="34" spans="1:14" ht="70.5" customHeight="1">
      <c r="A34" s="12"/>
      <c r="B34" s="26"/>
      <c r="C34" s="26"/>
      <c r="D34" s="26"/>
      <c r="E34" s="26"/>
      <c r="F34" s="26"/>
      <c r="G34" s="26"/>
      <c r="H34" s="13"/>
      <c r="I34" s="27"/>
      <c r="J34" s="27"/>
      <c r="K34" s="13"/>
      <c r="L34" s="14"/>
    </row>
    <row r="35" spans="1:14" ht="70.5" customHeight="1" thickBot="1">
      <c r="A35" s="15"/>
      <c r="B35" s="28"/>
      <c r="C35" s="28"/>
      <c r="D35" s="28"/>
      <c r="E35" s="28"/>
      <c r="F35" s="28"/>
      <c r="G35" s="28"/>
      <c r="H35" s="16"/>
      <c r="I35" s="29"/>
      <c r="J35" s="29"/>
      <c r="K35" s="16"/>
      <c r="L35" s="17"/>
    </row>
    <row r="36" spans="1:14" ht="70.5" customHeight="1">
      <c r="A36" s="18"/>
      <c r="B36" s="30"/>
      <c r="C36" s="30"/>
      <c r="D36" s="30"/>
      <c r="E36" s="30"/>
      <c r="F36" s="30"/>
      <c r="G36" s="30"/>
      <c r="H36" s="19"/>
      <c r="I36" s="31"/>
      <c r="J36" s="31"/>
      <c r="K36" s="19"/>
      <c r="L36" s="20"/>
      <c r="N36">
        <f>IF(A36&lt;&gt;"",1,0)</f>
        <v>0</v>
      </c>
    </row>
    <row r="37" spans="1:14" ht="70.5" customHeight="1">
      <c r="A37" s="12"/>
      <c r="B37" s="26"/>
      <c r="C37" s="26"/>
      <c r="D37" s="26"/>
      <c r="E37" s="26"/>
      <c r="F37" s="26"/>
      <c r="G37" s="26"/>
      <c r="H37" s="13"/>
      <c r="I37" s="27"/>
      <c r="J37" s="27"/>
      <c r="K37" s="13"/>
      <c r="L37" s="14"/>
    </row>
    <row r="38" spans="1:14" ht="70.5" customHeight="1">
      <c r="A38" s="12"/>
      <c r="B38" s="26"/>
      <c r="C38" s="26"/>
      <c r="D38" s="26"/>
      <c r="E38" s="26"/>
      <c r="F38" s="26"/>
      <c r="G38" s="26"/>
      <c r="H38" s="13"/>
      <c r="I38" s="27"/>
      <c r="J38" s="27"/>
      <c r="K38" s="13"/>
      <c r="L38" s="14"/>
    </row>
    <row r="39" spans="1:14" ht="70.5" customHeight="1">
      <c r="A39" s="12"/>
      <c r="B39" s="26"/>
      <c r="C39" s="26"/>
      <c r="D39" s="26"/>
      <c r="E39" s="26"/>
      <c r="F39" s="26"/>
      <c r="G39" s="26"/>
      <c r="H39" s="13"/>
      <c r="I39" s="27"/>
      <c r="J39" s="27"/>
      <c r="K39" s="13"/>
      <c r="L39" s="14"/>
    </row>
    <row r="40" spans="1:14" ht="70.5" customHeight="1">
      <c r="A40" s="12"/>
      <c r="B40" s="26"/>
      <c r="C40" s="26"/>
      <c r="D40" s="26"/>
      <c r="E40" s="26"/>
      <c r="F40" s="26"/>
      <c r="G40" s="26"/>
      <c r="H40" s="13"/>
      <c r="I40" s="27"/>
      <c r="J40" s="27"/>
      <c r="K40" s="13"/>
      <c r="L40" s="14"/>
    </row>
    <row r="41" spans="1:14" ht="70.5" customHeight="1">
      <c r="A41" s="12"/>
      <c r="B41" s="26"/>
      <c r="C41" s="26"/>
      <c r="D41" s="26"/>
      <c r="E41" s="26"/>
      <c r="F41" s="26"/>
      <c r="G41" s="26"/>
      <c r="H41" s="13"/>
      <c r="I41" s="27"/>
      <c r="J41" s="27"/>
      <c r="K41" s="13"/>
      <c r="L41" s="14"/>
    </row>
    <row r="42" spans="1:14" ht="70.5" customHeight="1">
      <c r="A42" s="12"/>
      <c r="B42" s="26"/>
      <c r="C42" s="26"/>
      <c r="D42" s="26"/>
      <c r="E42" s="26"/>
      <c r="F42" s="26"/>
      <c r="G42" s="26"/>
      <c r="H42" s="13"/>
      <c r="I42" s="27"/>
      <c r="J42" s="27"/>
      <c r="K42" s="13"/>
      <c r="L42" s="14"/>
    </row>
    <row r="43" spans="1:14" ht="70.5" customHeight="1">
      <c r="A43" s="12"/>
      <c r="B43" s="26"/>
      <c r="C43" s="26"/>
      <c r="D43" s="26"/>
      <c r="E43" s="26"/>
      <c r="F43" s="26"/>
      <c r="G43" s="26"/>
      <c r="H43" s="13"/>
      <c r="I43" s="27"/>
      <c r="J43" s="27"/>
      <c r="K43" s="13"/>
      <c r="L43" s="14"/>
    </row>
    <row r="44" spans="1:14" ht="70.5" customHeight="1">
      <c r="A44" s="12"/>
      <c r="B44" s="26"/>
      <c r="C44" s="26"/>
      <c r="D44" s="26"/>
      <c r="E44" s="26"/>
      <c r="F44" s="26"/>
      <c r="G44" s="26"/>
      <c r="H44" s="13"/>
      <c r="I44" s="27"/>
      <c r="J44" s="27"/>
      <c r="K44" s="13"/>
      <c r="L44" s="14"/>
    </row>
    <row r="45" spans="1:14" ht="70.5" customHeight="1" thickBot="1">
      <c r="A45" s="15"/>
      <c r="B45" s="28"/>
      <c r="C45" s="28"/>
      <c r="D45" s="28"/>
      <c r="E45" s="28"/>
      <c r="F45" s="28"/>
      <c r="G45" s="28"/>
      <c r="H45" s="16"/>
      <c r="I45" s="29"/>
      <c r="J45" s="29"/>
      <c r="K45" s="16"/>
      <c r="L45" s="17"/>
    </row>
    <row r="46" spans="1:14" ht="70.5" customHeight="1">
      <c r="A46" s="18"/>
      <c r="B46" s="30"/>
      <c r="C46" s="30"/>
      <c r="D46" s="30"/>
      <c r="E46" s="30"/>
      <c r="F46" s="30"/>
      <c r="G46" s="30"/>
      <c r="H46" s="19"/>
      <c r="I46" s="31"/>
      <c r="J46" s="31"/>
      <c r="K46" s="19"/>
      <c r="L46" s="20"/>
      <c r="N46">
        <f>IF(A46&lt;&gt;"",1,0)</f>
        <v>0</v>
      </c>
    </row>
    <row r="47" spans="1:14" ht="70.5" customHeight="1">
      <c r="A47" s="12"/>
      <c r="B47" s="26"/>
      <c r="C47" s="26"/>
      <c r="D47" s="26"/>
      <c r="E47" s="26"/>
      <c r="F47" s="26"/>
      <c r="G47" s="26"/>
      <c r="H47" s="13"/>
      <c r="I47" s="27"/>
      <c r="J47" s="27"/>
      <c r="K47" s="13"/>
      <c r="L47" s="14"/>
    </row>
    <row r="48" spans="1:14" ht="70.5" customHeight="1">
      <c r="A48" s="12"/>
      <c r="B48" s="26"/>
      <c r="C48" s="26"/>
      <c r="D48" s="26"/>
      <c r="E48" s="26"/>
      <c r="F48" s="26"/>
      <c r="G48" s="26"/>
      <c r="H48" s="13"/>
      <c r="I48" s="27"/>
      <c r="J48" s="27"/>
      <c r="K48" s="13"/>
      <c r="L48" s="14"/>
    </row>
    <row r="49" spans="1:12" ht="70.5" customHeight="1">
      <c r="A49" s="12"/>
      <c r="B49" s="26"/>
      <c r="C49" s="26"/>
      <c r="D49" s="26"/>
      <c r="E49" s="26"/>
      <c r="F49" s="26"/>
      <c r="G49" s="26"/>
      <c r="H49" s="13"/>
      <c r="I49" s="27"/>
      <c r="J49" s="27"/>
      <c r="K49" s="13"/>
      <c r="L49" s="14"/>
    </row>
    <row r="50" spans="1:12" ht="70.5" customHeight="1">
      <c r="A50" s="12"/>
      <c r="B50" s="26"/>
      <c r="C50" s="26"/>
      <c r="D50" s="26"/>
      <c r="E50" s="26"/>
      <c r="F50" s="26"/>
      <c r="G50" s="26"/>
      <c r="H50" s="13"/>
      <c r="I50" s="27"/>
      <c r="J50" s="27"/>
      <c r="K50" s="13"/>
      <c r="L50" s="14"/>
    </row>
    <row r="51" spans="1:12" ht="70.5" customHeight="1">
      <c r="A51" s="12"/>
      <c r="B51" s="26"/>
      <c r="C51" s="26"/>
      <c r="D51" s="26"/>
      <c r="E51" s="26"/>
      <c r="F51" s="26"/>
      <c r="G51" s="26"/>
      <c r="H51" s="13"/>
      <c r="I51" s="27"/>
      <c r="J51" s="27"/>
      <c r="K51" s="13"/>
      <c r="L51" s="14"/>
    </row>
    <row r="52" spans="1:12" ht="70.5" customHeight="1">
      <c r="A52" s="12"/>
      <c r="B52" s="26"/>
      <c r="C52" s="26"/>
      <c r="D52" s="26"/>
      <c r="E52" s="26"/>
      <c r="F52" s="26"/>
      <c r="G52" s="26"/>
      <c r="H52" s="13"/>
      <c r="I52" s="27"/>
      <c r="J52" s="27"/>
      <c r="K52" s="13"/>
      <c r="L52" s="14"/>
    </row>
    <row r="53" spans="1:12" ht="70.5" customHeight="1">
      <c r="A53" s="12"/>
      <c r="B53" s="26"/>
      <c r="C53" s="26"/>
      <c r="D53" s="26"/>
      <c r="E53" s="26"/>
      <c r="F53" s="26"/>
      <c r="G53" s="26"/>
      <c r="H53" s="13"/>
      <c r="I53" s="27"/>
      <c r="J53" s="27"/>
      <c r="K53" s="13"/>
      <c r="L53" s="14"/>
    </row>
    <row r="54" spans="1:12" ht="70.5" customHeight="1">
      <c r="A54" s="12"/>
      <c r="B54" s="26"/>
      <c r="C54" s="26"/>
      <c r="D54" s="26"/>
      <c r="E54" s="26"/>
      <c r="F54" s="26"/>
      <c r="G54" s="26"/>
      <c r="H54" s="13"/>
      <c r="I54" s="27"/>
      <c r="J54" s="27"/>
      <c r="K54" s="13"/>
      <c r="L54" s="14"/>
    </row>
    <row r="55" spans="1:12" ht="70.5" customHeight="1" thickBot="1">
      <c r="A55" s="15"/>
      <c r="B55" s="28"/>
      <c r="C55" s="28"/>
      <c r="D55" s="28"/>
      <c r="E55" s="28"/>
      <c r="F55" s="28"/>
      <c r="G55" s="28"/>
      <c r="H55" s="16"/>
      <c r="I55" s="29"/>
      <c r="J55" s="29"/>
      <c r="K55" s="16"/>
      <c r="L55" s="17"/>
    </row>
  </sheetData>
  <mergeCells count="215">
    <mergeCell ref="A1:B2"/>
    <mergeCell ref="C1:D1"/>
    <mergeCell ref="E1:F1"/>
    <mergeCell ref="H1:I1"/>
    <mergeCell ref="J1:K1"/>
    <mergeCell ref="C2:D2"/>
    <mergeCell ref="E2:F2"/>
    <mergeCell ref="H2:I2"/>
    <mergeCell ref="J2:K2"/>
    <mergeCell ref="B6:C6"/>
    <mergeCell ref="D6:E6"/>
    <mergeCell ref="F6:G6"/>
    <mergeCell ref="I6:J6"/>
    <mergeCell ref="B7:C7"/>
    <mergeCell ref="D7:E7"/>
    <mergeCell ref="F7:G7"/>
    <mergeCell ref="I7:J7"/>
    <mergeCell ref="A4:D4"/>
    <mergeCell ref="E4:L4"/>
    <mergeCell ref="B5:C5"/>
    <mergeCell ref="D5:E5"/>
    <mergeCell ref="F5:G5"/>
    <mergeCell ref="I5:J5"/>
    <mergeCell ref="B10:C10"/>
    <mergeCell ref="D10:E10"/>
    <mergeCell ref="F10:G10"/>
    <mergeCell ref="I10:J10"/>
    <mergeCell ref="B11:C11"/>
    <mergeCell ref="D11:E11"/>
    <mergeCell ref="F11:G11"/>
    <mergeCell ref="I11:J11"/>
    <mergeCell ref="B8:C8"/>
    <mergeCell ref="D8:E8"/>
    <mergeCell ref="F8:G8"/>
    <mergeCell ref="I8:J8"/>
    <mergeCell ref="B9:C9"/>
    <mergeCell ref="D9:E9"/>
    <mergeCell ref="F9:G9"/>
    <mergeCell ref="I9:J9"/>
    <mergeCell ref="B14:C14"/>
    <mergeCell ref="D14:E14"/>
    <mergeCell ref="F14:G14"/>
    <mergeCell ref="I14:J14"/>
    <mergeCell ref="B15:C15"/>
    <mergeCell ref="D15:E15"/>
    <mergeCell ref="F15:G15"/>
    <mergeCell ref="I15:J15"/>
    <mergeCell ref="B12:C12"/>
    <mergeCell ref="D12:E12"/>
    <mergeCell ref="F12:G12"/>
    <mergeCell ref="I12:J12"/>
    <mergeCell ref="B13:C13"/>
    <mergeCell ref="D13:E13"/>
    <mergeCell ref="F13:G13"/>
    <mergeCell ref="I13:J13"/>
    <mergeCell ref="B18:C18"/>
    <mergeCell ref="D18:E18"/>
    <mergeCell ref="F18:G18"/>
    <mergeCell ref="I18:J18"/>
    <mergeCell ref="B19:C19"/>
    <mergeCell ref="D19:E19"/>
    <mergeCell ref="F19:G19"/>
    <mergeCell ref="I19:J19"/>
    <mergeCell ref="B16:C16"/>
    <mergeCell ref="D16:E16"/>
    <mergeCell ref="F16:G16"/>
    <mergeCell ref="I16:J16"/>
    <mergeCell ref="B17:C17"/>
    <mergeCell ref="D17:E17"/>
    <mergeCell ref="F17:G17"/>
    <mergeCell ref="I17:J17"/>
    <mergeCell ref="B22:C22"/>
    <mergeCell ref="D22:E22"/>
    <mergeCell ref="F22:G22"/>
    <mergeCell ref="I22:J22"/>
    <mergeCell ref="B23:C23"/>
    <mergeCell ref="D23:E23"/>
    <mergeCell ref="F23:G23"/>
    <mergeCell ref="I23:J23"/>
    <mergeCell ref="B20:C20"/>
    <mergeCell ref="D20:E20"/>
    <mergeCell ref="F20:G20"/>
    <mergeCell ref="I20:J20"/>
    <mergeCell ref="B21:C21"/>
    <mergeCell ref="D21:E21"/>
    <mergeCell ref="F21:G21"/>
    <mergeCell ref="I21:J21"/>
    <mergeCell ref="B26:C26"/>
    <mergeCell ref="D26:E26"/>
    <mergeCell ref="F26:G26"/>
    <mergeCell ref="I26:J26"/>
    <mergeCell ref="B27:C27"/>
    <mergeCell ref="D27:E27"/>
    <mergeCell ref="F27:G27"/>
    <mergeCell ref="I27:J27"/>
    <mergeCell ref="B24:C24"/>
    <mergeCell ref="D24:E24"/>
    <mergeCell ref="F24:G24"/>
    <mergeCell ref="I24:J24"/>
    <mergeCell ref="B25:C25"/>
    <mergeCell ref="D25:E25"/>
    <mergeCell ref="F25:G25"/>
    <mergeCell ref="I25:J25"/>
    <mergeCell ref="B30:C30"/>
    <mergeCell ref="D30:E30"/>
    <mergeCell ref="F30:G30"/>
    <mergeCell ref="I30:J30"/>
    <mergeCell ref="B31:C31"/>
    <mergeCell ref="D31:E31"/>
    <mergeCell ref="F31:G31"/>
    <mergeCell ref="I31:J31"/>
    <mergeCell ref="B28:C28"/>
    <mergeCell ref="D28:E28"/>
    <mergeCell ref="F28:G28"/>
    <mergeCell ref="I28:J28"/>
    <mergeCell ref="B29:C29"/>
    <mergeCell ref="D29:E29"/>
    <mergeCell ref="F29:G29"/>
    <mergeCell ref="I29:J29"/>
    <mergeCell ref="B34:C34"/>
    <mergeCell ref="D34:E34"/>
    <mergeCell ref="F34:G34"/>
    <mergeCell ref="I34:J34"/>
    <mergeCell ref="B35:C35"/>
    <mergeCell ref="D35:E35"/>
    <mergeCell ref="F35:G35"/>
    <mergeCell ref="I35:J35"/>
    <mergeCell ref="B32:C32"/>
    <mergeCell ref="D32:E32"/>
    <mergeCell ref="F32:G32"/>
    <mergeCell ref="I32:J32"/>
    <mergeCell ref="B33:C33"/>
    <mergeCell ref="D33:E33"/>
    <mergeCell ref="F33:G33"/>
    <mergeCell ref="I33:J33"/>
    <mergeCell ref="B38:C38"/>
    <mergeCell ref="D38:E38"/>
    <mergeCell ref="F38:G38"/>
    <mergeCell ref="I38:J38"/>
    <mergeCell ref="B39:C39"/>
    <mergeCell ref="D39:E39"/>
    <mergeCell ref="F39:G39"/>
    <mergeCell ref="I39:J39"/>
    <mergeCell ref="B36:C36"/>
    <mergeCell ref="D36:E36"/>
    <mergeCell ref="F36:G36"/>
    <mergeCell ref="I36:J36"/>
    <mergeCell ref="B37:C37"/>
    <mergeCell ref="D37:E37"/>
    <mergeCell ref="F37:G37"/>
    <mergeCell ref="I37:J37"/>
    <mergeCell ref="B42:C42"/>
    <mergeCell ref="D42:E42"/>
    <mergeCell ref="F42:G42"/>
    <mergeCell ref="I42:J42"/>
    <mergeCell ref="B43:C43"/>
    <mergeCell ref="D43:E43"/>
    <mergeCell ref="F43:G43"/>
    <mergeCell ref="I43:J43"/>
    <mergeCell ref="B40:C40"/>
    <mergeCell ref="D40:E40"/>
    <mergeCell ref="F40:G40"/>
    <mergeCell ref="I40:J40"/>
    <mergeCell ref="B41:C41"/>
    <mergeCell ref="D41:E41"/>
    <mergeCell ref="F41:G41"/>
    <mergeCell ref="I41:J41"/>
    <mergeCell ref="B46:C46"/>
    <mergeCell ref="D46:E46"/>
    <mergeCell ref="F46:G46"/>
    <mergeCell ref="I46:J46"/>
    <mergeCell ref="B47:C47"/>
    <mergeCell ref="D47:E47"/>
    <mergeCell ref="F47:G47"/>
    <mergeCell ref="I47:J47"/>
    <mergeCell ref="B44:C44"/>
    <mergeCell ref="D44:E44"/>
    <mergeCell ref="F44:G44"/>
    <mergeCell ref="I44:J44"/>
    <mergeCell ref="B45:C45"/>
    <mergeCell ref="D45:E45"/>
    <mergeCell ref="F45:G45"/>
    <mergeCell ref="I45:J45"/>
    <mergeCell ref="B50:C50"/>
    <mergeCell ref="D50:E50"/>
    <mergeCell ref="F50:G50"/>
    <mergeCell ref="I50:J50"/>
    <mergeCell ref="B51:C51"/>
    <mergeCell ref="D51:E51"/>
    <mergeCell ref="F51:G51"/>
    <mergeCell ref="I51:J51"/>
    <mergeCell ref="B48:C48"/>
    <mergeCell ref="D48:E48"/>
    <mergeCell ref="F48:G48"/>
    <mergeCell ref="I48:J48"/>
    <mergeCell ref="B49:C49"/>
    <mergeCell ref="D49:E49"/>
    <mergeCell ref="F49:G49"/>
    <mergeCell ref="I49:J49"/>
    <mergeCell ref="B54:C54"/>
    <mergeCell ref="D54:E54"/>
    <mergeCell ref="F54:G54"/>
    <mergeCell ref="I54:J54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tabColor rgb="FFFF0000"/>
  </sheetPr>
  <dimension ref="A1:N55"/>
  <sheetViews>
    <sheetView zoomScaleNormal="100" workbookViewId="0">
      <pane ySplit="5" topLeftCell="A6" activePane="bottomLeft" state="frozen"/>
      <selection activeCell="D8" sqref="D8:E8"/>
      <selection pane="bottomLeft" activeCell="C2" sqref="C2:F2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44" t="s">
        <v>0</v>
      </c>
      <c r="B1" s="45"/>
      <c r="C1" s="48" t="s">
        <v>1</v>
      </c>
      <c r="D1" s="49"/>
      <c r="E1" s="50" t="s">
        <v>2</v>
      </c>
      <c r="F1" s="49"/>
      <c r="G1" s="1" t="s">
        <v>3</v>
      </c>
      <c r="H1" s="50" t="s">
        <v>4</v>
      </c>
      <c r="I1" s="49"/>
      <c r="J1" s="51" t="s">
        <v>5</v>
      </c>
      <c r="K1" s="49"/>
      <c r="L1" s="2" t="s">
        <v>6</v>
      </c>
    </row>
    <row r="2" spans="1:14" ht="36" customHeight="1" thickBot="1">
      <c r="A2" s="46"/>
      <c r="B2" s="47"/>
      <c r="C2" s="62" t="s">
        <v>7</v>
      </c>
      <c r="D2" s="56"/>
      <c r="E2" s="55" t="s">
        <v>8</v>
      </c>
      <c r="F2" s="56"/>
      <c r="G2" s="3"/>
      <c r="H2" s="55"/>
      <c r="I2" s="56"/>
      <c r="J2" s="55"/>
      <c r="K2" s="56"/>
      <c r="L2" s="4"/>
      <c r="N2" t="str">
        <f>"全"&amp;SUM(N6,N16,N26,N36,N46,N56,N66,N76,N86,N96)&amp;"ページ"</f>
        <v>全0ページ</v>
      </c>
    </row>
    <row r="3" spans="1:14" ht="9" customHeight="1" thickBot="1"/>
    <row r="4" spans="1:14" ht="27" customHeight="1" thickBot="1">
      <c r="A4" s="34" t="s">
        <v>11</v>
      </c>
      <c r="B4" s="35"/>
      <c r="C4" s="35"/>
      <c r="D4" s="35"/>
      <c r="E4" s="36" t="s">
        <v>48</v>
      </c>
      <c r="F4" s="37"/>
      <c r="G4" s="37"/>
      <c r="H4" s="37"/>
      <c r="I4" s="37"/>
      <c r="J4" s="37"/>
      <c r="K4" s="37"/>
      <c r="L4" s="38"/>
    </row>
    <row r="5" spans="1:14" ht="29" thickBot="1">
      <c r="A5" s="5" t="s">
        <v>12</v>
      </c>
      <c r="B5" s="39" t="s">
        <v>13</v>
      </c>
      <c r="C5" s="40"/>
      <c r="D5" s="39" t="s">
        <v>19</v>
      </c>
      <c r="E5" s="41"/>
      <c r="F5" s="42" t="s">
        <v>14</v>
      </c>
      <c r="G5" s="43"/>
      <c r="H5" s="6" t="s">
        <v>15</v>
      </c>
      <c r="I5" s="39" t="s">
        <v>16</v>
      </c>
      <c r="J5" s="41"/>
      <c r="K5" s="7" t="s">
        <v>17</v>
      </c>
      <c r="L5" s="8" t="s">
        <v>18</v>
      </c>
    </row>
    <row r="6" spans="1:14" ht="70.5" customHeight="1" thickTop="1">
      <c r="A6" s="9"/>
      <c r="B6" s="32"/>
      <c r="C6" s="32"/>
      <c r="D6" s="32"/>
      <c r="E6" s="32"/>
      <c r="F6" s="32"/>
      <c r="G6" s="32"/>
      <c r="H6" s="10"/>
      <c r="I6" s="33"/>
      <c r="J6" s="33"/>
      <c r="K6" s="10"/>
      <c r="L6" s="11"/>
    </row>
    <row r="7" spans="1:14" ht="70.5" customHeight="1">
      <c r="A7" s="12"/>
      <c r="B7" s="26"/>
      <c r="C7" s="26"/>
      <c r="D7" s="26"/>
      <c r="E7" s="26"/>
      <c r="F7" s="26"/>
      <c r="G7" s="26"/>
      <c r="H7" s="13"/>
      <c r="I7" s="27"/>
      <c r="J7" s="27"/>
      <c r="K7" s="13"/>
      <c r="L7" s="14"/>
    </row>
    <row r="8" spans="1:14" ht="70.5" customHeight="1">
      <c r="A8" s="12"/>
      <c r="B8" s="26"/>
      <c r="C8" s="26"/>
      <c r="D8" s="26"/>
      <c r="E8" s="26"/>
      <c r="F8" s="26"/>
      <c r="G8" s="26"/>
      <c r="H8" s="13"/>
      <c r="I8" s="27"/>
      <c r="J8" s="27"/>
      <c r="K8" s="13"/>
      <c r="L8" s="14"/>
    </row>
    <row r="9" spans="1:14" ht="70.5" customHeight="1">
      <c r="A9" s="12"/>
      <c r="B9" s="26"/>
      <c r="C9" s="26"/>
      <c r="D9" s="26"/>
      <c r="E9" s="26"/>
      <c r="F9" s="26"/>
      <c r="G9" s="26"/>
      <c r="H9" s="13"/>
      <c r="I9" s="27"/>
      <c r="J9" s="27"/>
      <c r="K9" s="13"/>
      <c r="L9" s="14"/>
    </row>
    <row r="10" spans="1:14" ht="70.5" customHeight="1">
      <c r="A10" s="12"/>
      <c r="B10" s="26"/>
      <c r="C10" s="26"/>
      <c r="D10" s="26"/>
      <c r="E10" s="26"/>
      <c r="F10" s="26"/>
      <c r="G10" s="26"/>
      <c r="H10" s="13"/>
      <c r="I10" s="27"/>
      <c r="J10" s="27"/>
      <c r="K10" s="13"/>
      <c r="L10" s="14"/>
    </row>
    <row r="11" spans="1:14" ht="70.5" customHeight="1">
      <c r="A11" s="12"/>
      <c r="B11" s="26"/>
      <c r="C11" s="26"/>
      <c r="D11" s="26"/>
      <c r="E11" s="26"/>
      <c r="F11" s="26"/>
      <c r="G11" s="26"/>
      <c r="H11" s="13"/>
      <c r="I11" s="27"/>
      <c r="J11" s="27"/>
      <c r="K11" s="13"/>
      <c r="L11" s="14"/>
    </row>
    <row r="12" spans="1:14" ht="70.5" customHeight="1">
      <c r="A12" s="12"/>
      <c r="B12" s="26"/>
      <c r="C12" s="26"/>
      <c r="D12" s="26"/>
      <c r="E12" s="26"/>
      <c r="F12" s="26"/>
      <c r="G12" s="26"/>
      <c r="H12" s="13"/>
      <c r="I12" s="27"/>
      <c r="J12" s="27"/>
      <c r="K12" s="13"/>
      <c r="L12" s="14"/>
    </row>
    <row r="13" spans="1:14" ht="70.5" customHeight="1">
      <c r="A13" s="12"/>
      <c r="B13" s="26"/>
      <c r="C13" s="26"/>
      <c r="D13" s="26"/>
      <c r="E13" s="26"/>
      <c r="F13" s="26"/>
      <c r="G13" s="26"/>
      <c r="H13" s="13"/>
      <c r="I13" s="27"/>
      <c r="J13" s="27"/>
      <c r="K13" s="13"/>
      <c r="L13" s="14"/>
    </row>
    <row r="14" spans="1:14" ht="70.5" customHeight="1">
      <c r="A14" s="12"/>
      <c r="B14" s="26"/>
      <c r="C14" s="26"/>
      <c r="D14" s="26"/>
      <c r="E14" s="26"/>
      <c r="F14" s="26"/>
      <c r="G14" s="26"/>
      <c r="H14" s="13"/>
      <c r="I14" s="27"/>
      <c r="J14" s="27"/>
      <c r="K14" s="13"/>
      <c r="L14" s="14"/>
    </row>
    <row r="15" spans="1:14" ht="70.5" customHeight="1" thickBot="1">
      <c r="A15" s="15"/>
      <c r="B15" s="28"/>
      <c r="C15" s="28"/>
      <c r="D15" s="28"/>
      <c r="E15" s="28"/>
      <c r="F15" s="28"/>
      <c r="G15" s="28"/>
      <c r="H15" s="16"/>
      <c r="I15" s="29"/>
      <c r="J15" s="29"/>
      <c r="K15" s="16"/>
      <c r="L15" s="17"/>
    </row>
    <row r="16" spans="1:14" ht="70.5" customHeight="1">
      <c r="A16" s="18"/>
      <c r="B16" s="30"/>
      <c r="C16" s="30"/>
      <c r="D16" s="30"/>
      <c r="E16" s="30"/>
      <c r="F16" s="30"/>
      <c r="G16" s="30"/>
      <c r="H16" s="19"/>
      <c r="I16" s="31"/>
      <c r="J16" s="31"/>
      <c r="K16" s="19"/>
      <c r="L16" s="20"/>
      <c r="N16">
        <f>IF(A16&lt;&gt;"",1,0)</f>
        <v>0</v>
      </c>
    </row>
    <row r="17" spans="1:14" ht="70.5" customHeight="1">
      <c r="A17" s="12"/>
      <c r="B17" s="26"/>
      <c r="C17" s="26"/>
      <c r="D17" s="26"/>
      <c r="E17" s="26"/>
      <c r="F17" s="26"/>
      <c r="G17" s="26"/>
      <c r="H17" s="13"/>
      <c r="I17" s="27"/>
      <c r="J17" s="27"/>
      <c r="K17" s="13"/>
      <c r="L17" s="14"/>
    </row>
    <row r="18" spans="1:14" ht="70.5" customHeight="1">
      <c r="A18" s="12"/>
      <c r="B18" s="26"/>
      <c r="C18" s="26"/>
      <c r="D18" s="26"/>
      <c r="E18" s="26"/>
      <c r="F18" s="26"/>
      <c r="G18" s="26"/>
      <c r="H18" s="13"/>
      <c r="I18" s="27"/>
      <c r="J18" s="27"/>
      <c r="K18" s="13"/>
      <c r="L18" s="14"/>
    </row>
    <row r="19" spans="1:14" ht="70.5" customHeight="1">
      <c r="A19" s="12"/>
      <c r="B19" s="26"/>
      <c r="C19" s="26"/>
      <c r="D19" s="26"/>
      <c r="E19" s="26"/>
      <c r="F19" s="26"/>
      <c r="G19" s="26"/>
      <c r="H19" s="13"/>
      <c r="I19" s="27"/>
      <c r="J19" s="27"/>
      <c r="K19" s="13"/>
      <c r="L19" s="14"/>
    </row>
    <row r="20" spans="1:14" ht="70.5" customHeight="1">
      <c r="A20" s="12"/>
      <c r="B20" s="26"/>
      <c r="C20" s="26"/>
      <c r="D20" s="26"/>
      <c r="E20" s="26"/>
      <c r="F20" s="26"/>
      <c r="G20" s="26"/>
      <c r="H20" s="13"/>
      <c r="I20" s="27"/>
      <c r="J20" s="27"/>
      <c r="K20" s="13"/>
      <c r="L20" s="14"/>
    </row>
    <row r="21" spans="1:14" ht="70.5" customHeight="1">
      <c r="A21" s="12"/>
      <c r="B21" s="26"/>
      <c r="C21" s="26"/>
      <c r="D21" s="26"/>
      <c r="E21" s="26"/>
      <c r="F21" s="26"/>
      <c r="G21" s="26"/>
      <c r="H21" s="13"/>
      <c r="I21" s="27"/>
      <c r="J21" s="27"/>
      <c r="K21" s="13"/>
      <c r="L21" s="14"/>
    </row>
    <row r="22" spans="1:14" ht="70.5" customHeight="1">
      <c r="A22" s="12"/>
      <c r="B22" s="26"/>
      <c r="C22" s="26"/>
      <c r="D22" s="26"/>
      <c r="E22" s="26"/>
      <c r="F22" s="26"/>
      <c r="G22" s="26"/>
      <c r="H22" s="13"/>
      <c r="I22" s="27"/>
      <c r="J22" s="27"/>
      <c r="K22" s="13"/>
      <c r="L22" s="14"/>
    </row>
    <row r="23" spans="1:14" ht="70.5" customHeight="1">
      <c r="A23" s="12"/>
      <c r="B23" s="26"/>
      <c r="C23" s="26"/>
      <c r="D23" s="26"/>
      <c r="E23" s="26"/>
      <c r="F23" s="26"/>
      <c r="G23" s="26"/>
      <c r="H23" s="13"/>
      <c r="I23" s="27"/>
      <c r="J23" s="27"/>
      <c r="K23" s="13"/>
      <c r="L23" s="14"/>
    </row>
    <row r="24" spans="1:14" ht="70.5" customHeight="1">
      <c r="A24" s="12"/>
      <c r="B24" s="26"/>
      <c r="C24" s="26"/>
      <c r="D24" s="26"/>
      <c r="E24" s="26"/>
      <c r="F24" s="26"/>
      <c r="G24" s="26"/>
      <c r="H24" s="13"/>
      <c r="I24" s="27"/>
      <c r="J24" s="27"/>
      <c r="K24" s="13"/>
      <c r="L24" s="14"/>
    </row>
    <row r="25" spans="1:14" ht="70.5" customHeight="1" thickBot="1">
      <c r="A25" s="15"/>
      <c r="B25" s="28"/>
      <c r="C25" s="28"/>
      <c r="D25" s="28"/>
      <c r="E25" s="28"/>
      <c r="F25" s="28"/>
      <c r="G25" s="28"/>
      <c r="H25" s="16"/>
      <c r="I25" s="29"/>
      <c r="J25" s="29"/>
      <c r="K25" s="16"/>
      <c r="L25" s="17"/>
    </row>
    <row r="26" spans="1:14" ht="70.5" customHeight="1">
      <c r="A26" s="18"/>
      <c r="B26" s="30"/>
      <c r="C26" s="30"/>
      <c r="D26" s="30"/>
      <c r="E26" s="30"/>
      <c r="F26" s="30"/>
      <c r="G26" s="30"/>
      <c r="H26" s="19"/>
      <c r="I26" s="31"/>
      <c r="J26" s="31"/>
      <c r="K26" s="19"/>
      <c r="L26" s="20"/>
      <c r="N26">
        <f>IF(A26&lt;&gt;"",1,0)</f>
        <v>0</v>
      </c>
    </row>
    <row r="27" spans="1:14" ht="70.5" customHeight="1">
      <c r="A27" s="12"/>
      <c r="B27" s="26"/>
      <c r="C27" s="26"/>
      <c r="D27" s="26"/>
      <c r="E27" s="26"/>
      <c r="F27" s="26"/>
      <c r="G27" s="26"/>
      <c r="H27" s="13"/>
      <c r="I27" s="27"/>
      <c r="J27" s="27"/>
      <c r="K27" s="13"/>
      <c r="L27" s="14"/>
    </row>
    <row r="28" spans="1:14" ht="70.5" customHeight="1">
      <c r="A28" s="12"/>
      <c r="B28" s="26"/>
      <c r="C28" s="26"/>
      <c r="D28" s="26"/>
      <c r="E28" s="26"/>
      <c r="F28" s="26"/>
      <c r="G28" s="26"/>
      <c r="H28" s="13"/>
      <c r="I28" s="27"/>
      <c r="J28" s="27"/>
      <c r="K28" s="13"/>
      <c r="L28" s="14"/>
    </row>
    <row r="29" spans="1:14" ht="70.5" customHeight="1">
      <c r="A29" s="12"/>
      <c r="B29" s="26"/>
      <c r="C29" s="26"/>
      <c r="D29" s="26"/>
      <c r="E29" s="26"/>
      <c r="F29" s="26"/>
      <c r="G29" s="26"/>
      <c r="H29" s="13"/>
      <c r="I29" s="27"/>
      <c r="J29" s="27"/>
      <c r="K29" s="13"/>
      <c r="L29" s="14"/>
    </row>
    <row r="30" spans="1:14" ht="70.5" customHeight="1">
      <c r="A30" s="12"/>
      <c r="B30" s="26"/>
      <c r="C30" s="26"/>
      <c r="D30" s="26"/>
      <c r="E30" s="26"/>
      <c r="F30" s="26"/>
      <c r="G30" s="26"/>
      <c r="H30" s="13"/>
      <c r="I30" s="27"/>
      <c r="J30" s="27"/>
      <c r="K30" s="13"/>
      <c r="L30" s="14"/>
    </row>
    <row r="31" spans="1:14" ht="70.5" customHeight="1">
      <c r="A31" s="12"/>
      <c r="B31" s="26"/>
      <c r="C31" s="26"/>
      <c r="D31" s="26"/>
      <c r="E31" s="26"/>
      <c r="F31" s="26"/>
      <c r="G31" s="26"/>
      <c r="H31" s="13"/>
      <c r="I31" s="27"/>
      <c r="J31" s="27"/>
      <c r="K31" s="13"/>
      <c r="L31" s="14"/>
    </row>
    <row r="32" spans="1:14" ht="70.5" customHeight="1">
      <c r="A32" s="12"/>
      <c r="B32" s="26"/>
      <c r="C32" s="26"/>
      <c r="D32" s="26"/>
      <c r="E32" s="26"/>
      <c r="F32" s="26"/>
      <c r="G32" s="26"/>
      <c r="H32" s="13"/>
      <c r="I32" s="27"/>
      <c r="J32" s="27"/>
      <c r="K32" s="13"/>
      <c r="L32" s="14"/>
    </row>
    <row r="33" spans="1:14" ht="70.5" customHeight="1">
      <c r="A33" s="12"/>
      <c r="B33" s="26"/>
      <c r="C33" s="26"/>
      <c r="D33" s="26"/>
      <c r="E33" s="26"/>
      <c r="F33" s="26"/>
      <c r="G33" s="26"/>
      <c r="H33" s="13"/>
      <c r="I33" s="27"/>
      <c r="J33" s="27"/>
      <c r="K33" s="13"/>
      <c r="L33" s="14"/>
    </row>
    <row r="34" spans="1:14" ht="70.5" customHeight="1">
      <c r="A34" s="12"/>
      <c r="B34" s="26"/>
      <c r="C34" s="26"/>
      <c r="D34" s="26"/>
      <c r="E34" s="26"/>
      <c r="F34" s="26"/>
      <c r="G34" s="26"/>
      <c r="H34" s="13"/>
      <c r="I34" s="27"/>
      <c r="J34" s="27"/>
      <c r="K34" s="13"/>
      <c r="L34" s="14"/>
    </row>
    <row r="35" spans="1:14" ht="70.5" customHeight="1" thickBot="1">
      <c r="A35" s="15"/>
      <c r="B35" s="28"/>
      <c r="C35" s="28"/>
      <c r="D35" s="28"/>
      <c r="E35" s="28"/>
      <c r="F35" s="28"/>
      <c r="G35" s="28"/>
      <c r="H35" s="16"/>
      <c r="I35" s="29"/>
      <c r="J35" s="29"/>
      <c r="K35" s="16"/>
      <c r="L35" s="17"/>
    </row>
    <row r="36" spans="1:14" ht="70.5" customHeight="1">
      <c r="A36" s="18"/>
      <c r="B36" s="30"/>
      <c r="C36" s="30"/>
      <c r="D36" s="30"/>
      <c r="E36" s="30"/>
      <c r="F36" s="30"/>
      <c r="G36" s="30"/>
      <c r="H36" s="19"/>
      <c r="I36" s="31"/>
      <c r="J36" s="31"/>
      <c r="K36" s="19"/>
      <c r="L36" s="20"/>
      <c r="N36">
        <f>IF(A36&lt;&gt;"",1,0)</f>
        <v>0</v>
      </c>
    </row>
    <row r="37" spans="1:14" ht="70.5" customHeight="1">
      <c r="A37" s="12"/>
      <c r="B37" s="26"/>
      <c r="C37" s="26"/>
      <c r="D37" s="26"/>
      <c r="E37" s="26"/>
      <c r="F37" s="26"/>
      <c r="G37" s="26"/>
      <c r="H37" s="13"/>
      <c r="I37" s="27"/>
      <c r="J37" s="27"/>
      <c r="K37" s="13"/>
      <c r="L37" s="14"/>
    </row>
    <row r="38" spans="1:14" ht="70.5" customHeight="1">
      <c r="A38" s="12"/>
      <c r="B38" s="26"/>
      <c r="C38" s="26"/>
      <c r="D38" s="26"/>
      <c r="E38" s="26"/>
      <c r="F38" s="26"/>
      <c r="G38" s="26"/>
      <c r="H38" s="13"/>
      <c r="I38" s="27"/>
      <c r="J38" s="27"/>
      <c r="K38" s="13"/>
      <c r="L38" s="14"/>
    </row>
    <row r="39" spans="1:14" ht="70.5" customHeight="1">
      <c r="A39" s="12"/>
      <c r="B39" s="26"/>
      <c r="C39" s="26"/>
      <c r="D39" s="26"/>
      <c r="E39" s="26"/>
      <c r="F39" s="26"/>
      <c r="G39" s="26"/>
      <c r="H39" s="13"/>
      <c r="I39" s="27"/>
      <c r="J39" s="27"/>
      <c r="K39" s="13"/>
      <c r="L39" s="14"/>
    </row>
    <row r="40" spans="1:14" ht="70.5" customHeight="1">
      <c r="A40" s="12"/>
      <c r="B40" s="26"/>
      <c r="C40" s="26"/>
      <c r="D40" s="26"/>
      <c r="E40" s="26"/>
      <c r="F40" s="26"/>
      <c r="G40" s="26"/>
      <c r="H40" s="13"/>
      <c r="I40" s="27"/>
      <c r="J40" s="27"/>
      <c r="K40" s="13"/>
      <c r="L40" s="14"/>
    </row>
    <row r="41" spans="1:14" ht="70.5" customHeight="1">
      <c r="A41" s="12"/>
      <c r="B41" s="26"/>
      <c r="C41" s="26"/>
      <c r="D41" s="26"/>
      <c r="E41" s="26"/>
      <c r="F41" s="26"/>
      <c r="G41" s="26"/>
      <c r="H41" s="13"/>
      <c r="I41" s="27"/>
      <c r="J41" s="27"/>
      <c r="K41" s="13"/>
      <c r="L41" s="14"/>
    </row>
    <row r="42" spans="1:14" ht="70.5" customHeight="1">
      <c r="A42" s="12"/>
      <c r="B42" s="26"/>
      <c r="C42" s="26"/>
      <c r="D42" s="26"/>
      <c r="E42" s="26"/>
      <c r="F42" s="26"/>
      <c r="G42" s="26"/>
      <c r="H42" s="13"/>
      <c r="I42" s="27"/>
      <c r="J42" s="27"/>
      <c r="K42" s="13"/>
      <c r="L42" s="14"/>
    </row>
    <row r="43" spans="1:14" ht="70.5" customHeight="1">
      <c r="A43" s="12"/>
      <c r="B43" s="26"/>
      <c r="C43" s="26"/>
      <c r="D43" s="26"/>
      <c r="E43" s="26"/>
      <c r="F43" s="26"/>
      <c r="G43" s="26"/>
      <c r="H43" s="13"/>
      <c r="I43" s="27"/>
      <c r="J43" s="27"/>
      <c r="K43" s="13"/>
      <c r="L43" s="14"/>
    </row>
    <row r="44" spans="1:14" ht="70.5" customHeight="1">
      <c r="A44" s="12"/>
      <c r="B44" s="26"/>
      <c r="C44" s="26"/>
      <c r="D44" s="26"/>
      <c r="E44" s="26"/>
      <c r="F44" s="26"/>
      <c r="G44" s="26"/>
      <c r="H44" s="13"/>
      <c r="I44" s="27"/>
      <c r="J44" s="27"/>
      <c r="K44" s="13"/>
      <c r="L44" s="14"/>
    </row>
    <row r="45" spans="1:14" ht="70.5" customHeight="1" thickBot="1">
      <c r="A45" s="15"/>
      <c r="B45" s="28"/>
      <c r="C45" s="28"/>
      <c r="D45" s="28"/>
      <c r="E45" s="28"/>
      <c r="F45" s="28"/>
      <c r="G45" s="28"/>
      <c r="H45" s="16"/>
      <c r="I45" s="29"/>
      <c r="J45" s="29"/>
      <c r="K45" s="16"/>
      <c r="L45" s="17"/>
    </row>
    <row r="46" spans="1:14" ht="70.5" customHeight="1">
      <c r="A46" s="18"/>
      <c r="B46" s="30"/>
      <c r="C46" s="30"/>
      <c r="D46" s="30"/>
      <c r="E46" s="30"/>
      <c r="F46" s="30"/>
      <c r="G46" s="30"/>
      <c r="H46" s="19"/>
      <c r="I46" s="31"/>
      <c r="J46" s="31"/>
      <c r="K46" s="19"/>
      <c r="L46" s="20"/>
      <c r="N46">
        <f>IF(A46&lt;&gt;"",1,0)</f>
        <v>0</v>
      </c>
    </row>
    <row r="47" spans="1:14" ht="70.5" customHeight="1">
      <c r="A47" s="12"/>
      <c r="B47" s="26"/>
      <c r="C47" s="26"/>
      <c r="D47" s="26"/>
      <c r="E47" s="26"/>
      <c r="F47" s="26"/>
      <c r="G47" s="26"/>
      <c r="H47" s="13"/>
      <c r="I47" s="27"/>
      <c r="J47" s="27"/>
      <c r="K47" s="13"/>
      <c r="L47" s="14"/>
    </row>
    <row r="48" spans="1:14" ht="70.5" customHeight="1">
      <c r="A48" s="12"/>
      <c r="B48" s="26"/>
      <c r="C48" s="26"/>
      <c r="D48" s="26"/>
      <c r="E48" s="26"/>
      <c r="F48" s="26"/>
      <c r="G48" s="26"/>
      <c r="H48" s="13"/>
      <c r="I48" s="27"/>
      <c r="J48" s="27"/>
      <c r="K48" s="13"/>
      <c r="L48" s="14"/>
    </row>
    <row r="49" spans="1:12" ht="70.5" customHeight="1">
      <c r="A49" s="12"/>
      <c r="B49" s="26"/>
      <c r="C49" s="26"/>
      <c r="D49" s="26"/>
      <c r="E49" s="26"/>
      <c r="F49" s="26"/>
      <c r="G49" s="26"/>
      <c r="H49" s="13"/>
      <c r="I49" s="27"/>
      <c r="J49" s="27"/>
      <c r="K49" s="13"/>
      <c r="L49" s="14"/>
    </row>
    <row r="50" spans="1:12" ht="70.5" customHeight="1">
      <c r="A50" s="12"/>
      <c r="B50" s="26"/>
      <c r="C50" s="26"/>
      <c r="D50" s="26"/>
      <c r="E50" s="26"/>
      <c r="F50" s="26"/>
      <c r="G50" s="26"/>
      <c r="H50" s="13"/>
      <c r="I50" s="27"/>
      <c r="J50" s="27"/>
      <c r="K50" s="13"/>
      <c r="L50" s="14"/>
    </row>
    <row r="51" spans="1:12" ht="70.5" customHeight="1">
      <c r="A51" s="12"/>
      <c r="B51" s="26"/>
      <c r="C51" s="26"/>
      <c r="D51" s="26"/>
      <c r="E51" s="26"/>
      <c r="F51" s="26"/>
      <c r="G51" s="26"/>
      <c r="H51" s="13"/>
      <c r="I51" s="27"/>
      <c r="J51" s="27"/>
      <c r="K51" s="13"/>
      <c r="L51" s="14"/>
    </row>
    <row r="52" spans="1:12" ht="70.5" customHeight="1">
      <c r="A52" s="12"/>
      <c r="B52" s="26"/>
      <c r="C52" s="26"/>
      <c r="D52" s="26"/>
      <c r="E52" s="26"/>
      <c r="F52" s="26"/>
      <c r="G52" s="26"/>
      <c r="H52" s="13"/>
      <c r="I52" s="27"/>
      <c r="J52" s="27"/>
      <c r="K52" s="13"/>
      <c r="L52" s="14"/>
    </row>
    <row r="53" spans="1:12" ht="70.5" customHeight="1">
      <c r="A53" s="12"/>
      <c r="B53" s="26"/>
      <c r="C53" s="26"/>
      <c r="D53" s="26"/>
      <c r="E53" s="26"/>
      <c r="F53" s="26"/>
      <c r="G53" s="26"/>
      <c r="H53" s="13"/>
      <c r="I53" s="27"/>
      <c r="J53" s="27"/>
      <c r="K53" s="13"/>
      <c r="L53" s="14"/>
    </row>
    <row r="54" spans="1:12" ht="70.5" customHeight="1">
      <c r="A54" s="12"/>
      <c r="B54" s="26"/>
      <c r="C54" s="26"/>
      <c r="D54" s="26"/>
      <c r="E54" s="26"/>
      <c r="F54" s="26"/>
      <c r="G54" s="26"/>
      <c r="H54" s="13"/>
      <c r="I54" s="27"/>
      <c r="J54" s="27"/>
      <c r="K54" s="13"/>
      <c r="L54" s="14"/>
    </row>
    <row r="55" spans="1:12" ht="70.5" customHeight="1" thickBot="1">
      <c r="A55" s="15"/>
      <c r="B55" s="28"/>
      <c r="C55" s="28"/>
      <c r="D55" s="28"/>
      <c r="E55" s="28"/>
      <c r="F55" s="28"/>
      <c r="G55" s="28"/>
      <c r="H55" s="16"/>
      <c r="I55" s="29"/>
      <c r="J55" s="29"/>
      <c r="K55" s="16"/>
      <c r="L55" s="17"/>
    </row>
  </sheetData>
  <mergeCells count="215">
    <mergeCell ref="A1:B2"/>
    <mergeCell ref="C1:D1"/>
    <mergeCell ref="E1:F1"/>
    <mergeCell ref="H1:I1"/>
    <mergeCell ref="J1:K1"/>
    <mergeCell ref="C2:D2"/>
    <mergeCell ref="E2:F2"/>
    <mergeCell ref="H2:I2"/>
    <mergeCell ref="J2:K2"/>
    <mergeCell ref="B6:C6"/>
    <mergeCell ref="D6:E6"/>
    <mergeCell ref="F6:G6"/>
    <mergeCell ref="I6:J6"/>
    <mergeCell ref="B7:C7"/>
    <mergeCell ref="D7:E7"/>
    <mergeCell ref="F7:G7"/>
    <mergeCell ref="I7:J7"/>
    <mergeCell ref="A4:D4"/>
    <mergeCell ref="E4:L4"/>
    <mergeCell ref="B5:C5"/>
    <mergeCell ref="D5:E5"/>
    <mergeCell ref="F5:G5"/>
    <mergeCell ref="I5:J5"/>
    <mergeCell ref="B10:C10"/>
    <mergeCell ref="D10:E10"/>
    <mergeCell ref="F10:G10"/>
    <mergeCell ref="I10:J10"/>
    <mergeCell ref="B11:C11"/>
    <mergeCell ref="D11:E11"/>
    <mergeCell ref="F11:G11"/>
    <mergeCell ref="I11:J11"/>
    <mergeCell ref="B8:C8"/>
    <mergeCell ref="D8:E8"/>
    <mergeCell ref="F8:G8"/>
    <mergeCell ref="I8:J8"/>
    <mergeCell ref="B9:C9"/>
    <mergeCell ref="D9:E9"/>
    <mergeCell ref="F9:G9"/>
    <mergeCell ref="I9:J9"/>
    <mergeCell ref="B14:C14"/>
    <mergeCell ref="D14:E14"/>
    <mergeCell ref="F14:G14"/>
    <mergeCell ref="I14:J14"/>
    <mergeCell ref="B15:C15"/>
    <mergeCell ref="D15:E15"/>
    <mergeCell ref="F15:G15"/>
    <mergeCell ref="I15:J15"/>
    <mergeCell ref="B12:C12"/>
    <mergeCell ref="D12:E12"/>
    <mergeCell ref="F12:G12"/>
    <mergeCell ref="I12:J12"/>
    <mergeCell ref="B13:C13"/>
    <mergeCell ref="D13:E13"/>
    <mergeCell ref="F13:G13"/>
    <mergeCell ref="I13:J13"/>
    <mergeCell ref="B18:C18"/>
    <mergeCell ref="D18:E18"/>
    <mergeCell ref="F18:G18"/>
    <mergeCell ref="I18:J18"/>
    <mergeCell ref="B19:C19"/>
    <mergeCell ref="D19:E19"/>
    <mergeCell ref="F19:G19"/>
    <mergeCell ref="I19:J19"/>
    <mergeCell ref="B16:C16"/>
    <mergeCell ref="D16:E16"/>
    <mergeCell ref="F16:G16"/>
    <mergeCell ref="I16:J16"/>
    <mergeCell ref="B17:C17"/>
    <mergeCell ref="D17:E17"/>
    <mergeCell ref="F17:G17"/>
    <mergeCell ref="I17:J17"/>
    <mergeCell ref="B22:C22"/>
    <mergeCell ref="D22:E22"/>
    <mergeCell ref="F22:G22"/>
    <mergeCell ref="I22:J22"/>
    <mergeCell ref="B23:C23"/>
    <mergeCell ref="D23:E23"/>
    <mergeCell ref="F23:G23"/>
    <mergeCell ref="I23:J23"/>
    <mergeCell ref="B20:C20"/>
    <mergeCell ref="D20:E20"/>
    <mergeCell ref="F20:G20"/>
    <mergeCell ref="I20:J20"/>
    <mergeCell ref="B21:C21"/>
    <mergeCell ref="D21:E21"/>
    <mergeCell ref="F21:G21"/>
    <mergeCell ref="I21:J21"/>
    <mergeCell ref="B26:C26"/>
    <mergeCell ref="D26:E26"/>
    <mergeCell ref="F26:G26"/>
    <mergeCell ref="I26:J26"/>
    <mergeCell ref="B27:C27"/>
    <mergeCell ref="D27:E27"/>
    <mergeCell ref="F27:G27"/>
    <mergeCell ref="I27:J27"/>
    <mergeCell ref="B24:C24"/>
    <mergeCell ref="D24:E24"/>
    <mergeCell ref="F24:G24"/>
    <mergeCell ref="I24:J24"/>
    <mergeCell ref="B25:C25"/>
    <mergeCell ref="D25:E25"/>
    <mergeCell ref="F25:G25"/>
    <mergeCell ref="I25:J25"/>
    <mergeCell ref="B30:C30"/>
    <mergeCell ref="D30:E30"/>
    <mergeCell ref="F30:G30"/>
    <mergeCell ref="I30:J30"/>
    <mergeCell ref="B31:C31"/>
    <mergeCell ref="D31:E31"/>
    <mergeCell ref="F31:G31"/>
    <mergeCell ref="I31:J31"/>
    <mergeCell ref="B28:C28"/>
    <mergeCell ref="D28:E28"/>
    <mergeCell ref="F28:G28"/>
    <mergeCell ref="I28:J28"/>
    <mergeCell ref="B29:C29"/>
    <mergeCell ref="D29:E29"/>
    <mergeCell ref="F29:G29"/>
    <mergeCell ref="I29:J29"/>
    <mergeCell ref="B34:C34"/>
    <mergeCell ref="D34:E34"/>
    <mergeCell ref="F34:G34"/>
    <mergeCell ref="I34:J34"/>
    <mergeCell ref="B35:C35"/>
    <mergeCell ref="D35:E35"/>
    <mergeCell ref="F35:G35"/>
    <mergeCell ref="I35:J35"/>
    <mergeCell ref="B32:C32"/>
    <mergeCell ref="D32:E32"/>
    <mergeCell ref="F32:G32"/>
    <mergeCell ref="I32:J32"/>
    <mergeCell ref="B33:C33"/>
    <mergeCell ref="D33:E33"/>
    <mergeCell ref="F33:G33"/>
    <mergeCell ref="I33:J33"/>
    <mergeCell ref="B38:C38"/>
    <mergeCell ref="D38:E38"/>
    <mergeCell ref="F38:G38"/>
    <mergeCell ref="I38:J38"/>
    <mergeCell ref="B39:C39"/>
    <mergeCell ref="D39:E39"/>
    <mergeCell ref="F39:G39"/>
    <mergeCell ref="I39:J39"/>
    <mergeCell ref="B36:C36"/>
    <mergeCell ref="D36:E36"/>
    <mergeCell ref="F36:G36"/>
    <mergeCell ref="I36:J36"/>
    <mergeCell ref="B37:C37"/>
    <mergeCell ref="D37:E37"/>
    <mergeCell ref="F37:G37"/>
    <mergeCell ref="I37:J37"/>
    <mergeCell ref="B42:C42"/>
    <mergeCell ref="D42:E42"/>
    <mergeCell ref="F42:G42"/>
    <mergeCell ref="I42:J42"/>
    <mergeCell ref="B43:C43"/>
    <mergeCell ref="D43:E43"/>
    <mergeCell ref="F43:G43"/>
    <mergeCell ref="I43:J43"/>
    <mergeCell ref="B40:C40"/>
    <mergeCell ref="D40:E40"/>
    <mergeCell ref="F40:G40"/>
    <mergeCell ref="I40:J40"/>
    <mergeCell ref="B41:C41"/>
    <mergeCell ref="D41:E41"/>
    <mergeCell ref="F41:G41"/>
    <mergeCell ref="I41:J41"/>
    <mergeCell ref="B46:C46"/>
    <mergeCell ref="D46:E46"/>
    <mergeCell ref="F46:G46"/>
    <mergeCell ref="I46:J46"/>
    <mergeCell ref="B47:C47"/>
    <mergeCell ref="D47:E47"/>
    <mergeCell ref="F47:G47"/>
    <mergeCell ref="I47:J47"/>
    <mergeCell ref="B44:C44"/>
    <mergeCell ref="D44:E44"/>
    <mergeCell ref="F44:G44"/>
    <mergeCell ref="I44:J44"/>
    <mergeCell ref="B45:C45"/>
    <mergeCell ref="D45:E45"/>
    <mergeCell ref="F45:G45"/>
    <mergeCell ref="I45:J45"/>
    <mergeCell ref="B50:C50"/>
    <mergeCell ref="D50:E50"/>
    <mergeCell ref="F50:G50"/>
    <mergeCell ref="I50:J50"/>
    <mergeCell ref="B51:C51"/>
    <mergeCell ref="D51:E51"/>
    <mergeCell ref="F51:G51"/>
    <mergeCell ref="I51:J51"/>
    <mergeCell ref="B48:C48"/>
    <mergeCell ref="D48:E48"/>
    <mergeCell ref="F48:G48"/>
    <mergeCell ref="I48:J48"/>
    <mergeCell ref="B49:C49"/>
    <mergeCell ref="D49:E49"/>
    <mergeCell ref="F49:G49"/>
    <mergeCell ref="I49:J49"/>
    <mergeCell ref="B54:C54"/>
    <mergeCell ref="D54:E54"/>
    <mergeCell ref="F54:G54"/>
    <mergeCell ref="I54:J54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rgb="FFFF0000"/>
  </sheetPr>
  <dimension ref="A1:N55"/>
  <sheetViews>
    <sheetView tabSelected="1" zoomScaleNormal="100" workbookViewId="0">
      <pane ySplit="5" topLeftCell="A6" activePane="bottomLeft" state="frozen"/>
      <selection activeCell="D8" sqref="D8:E8"/>
      <selection pane="bottomLeft" activeCell="C2" sqref="C2:F2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44" t="s">
        <v>0</v>
      </c>
      <c r="B1" s="45"/>
      <c r="C1" s="48" t="s">
        <v>1</v>
      </c>
      <c r="D1" s="49"/>
      <c r="E1" s="50" t="s">
        <v>2</v>
      </c>
      <c r="F1" s="49"/>
      <c r="G1" s="1" t="s">
        <v>3</v>
      </c>
      <c r="H1" s="50" t="s">
        <v>4</v>
      </c>
      <c r="I1" s="49"/>
      <c r="J1" s="51" t="s">
        <v>5</v>
      </c>
      <c r="K1" s="49"/>
      <c r="L1" s="2" t="s">
        <v>6</v>
      </c>
    </row>
    <row r="2" spans="1:14" ht="36" customHeight="1" thickBot="1">
      <c r="A2" s="46"/>
      <c r="B2" s="47"/>
      <c r="C2" s="62" t="s">
        <v>7</v>
      </c>
      <c r="D2" s="56"/>
      <c r="E2" s="55" t="s">
        <v>8</v>
      </c>
      <c r="F2" s="56"/>
      <c r="G2" s="3"/>
      <c r="H2" s="55"/>
      <c r="I2" s="56"/>
      <c r="J2" s="55"/>
      <c r="K2" s="56"/>
      <c r="L2" s="4"/>
      <c r="N2" t="str">
        <f>"全"&amp;SUM(N6,N16,N26,N36,N46,N56,N66,N76,N86,N96)&amp;"ページ"</f>
        <v>全0ページ</v>
      </c>
    </row>
    <row r="3" spans="1:14" ht="9" customHeight="1" thickBot="1"/>
    <row r="4" spans="1:14" ht="27" customHeight="1" thickBot="1">
      <c r="A4" s="34" t="s">
        <v>11</v>
      </c>
      <c r="B4" s="35"/>
      <c r="C4" s="35"/>
      <c r="D4" s="35"/>
      <c r="E4" s="36" t="s">
        <v>49</v>
      </c>
      <c r="F4" s="37"/>
      <c r="G4" s="37"/>
      <c r="H4" s="37"/>
      <c r="I4" s="37"/>
      <c r="J4" s="37"/>
      <c r="K4" s="37"/>
      <c r="L4" s="38"/>
    </row>
    <row r="5" spans="1:14" ht="29" thickBot="1">
      <c r="A5" s="5" t="s">
        <v>12</v>
      </c>
      <c r="B5" s="39" t="s">
        <v>13</v>
      </c>
      <c r="C5" s="40"/>
      <c r="D5" s="39" t="s">
        <v>19</v>
      </c>
      <c r="E5" s="41"/>
      <c r="F5" s="42" t="s">
        <v>14</v>
      </c>
      <c r="G5" s="43"/>
      <c r="H5" s="6" t="s">
        <v>15</v>
      </c>
      <c r="I5" s="39" t="s">
        <v>16</v>
      </c>
      <c r="J5" s="41"/>
      <c r="K5" s="7" t="s">
        <v>17</v>
      </c>
      <c r="L5" s="8" t="s">
        <v>18</v>
      </c>
    </row>
    <row r="6" spans="1:14" ht="70.5" customHeight="1" thickTop="1">
      <c r="A6" s="9"/>
      <c r="B6" s="32"/>
      <c r="C6" s="32"/>
      <c r="D6" s="32"/>
      <c r="E6" s="32"/>
      <c r="F6" s="32"/>
      <c r="G6" s="32"/>
      <c r="H6" s="10"/>
      <c r="I6" s="33"/>
      <c r="J6" s="33"/>
      <c r="K6" s="10"/>
      <c r="L6" s="11"/>
    </row>
    <row r="7" spans="1:14" ht="70.5" customHeight="1">
      <c r="A7" s="12"/>
      <c r="B7" s="26"/>
      <c r="C7" s="26"/>
      <c r="D7" s="26"/>
      <c r="E7" s="26"/>
      <c r="F7" s="60"/>
      <c r="G7" s="61"/>
      <c r="H7" s="13"/>
      <c r="I7" s="27"/>
      <c r="J7" s="27"/>
      <c r="K7" s="13"/>
      <c r="L7" s="14"/>
    </row>
    <row r="8" spans="1:14" ht="70.5" customHeight="1">
      <c r="A8" s="12"/>
      <c r="B8" s="60"/>
      <c r="C8" s="61"/>
      <c r="D8" s="60"/>
      <c r="E8" s="61"/>
      <c r="F8" s="60"/>
      <c r="G8" s="61"/>
      <c r="H8" s="13"/>
      <c r="I8" s="27"/>
      <c r="J8" s="27"/>
      <c r="K8" s="13"/>
      <c r="L8" s="14"/>
    </row>
    <row r="9" spans="1:14" ht="70.5" customHeight="1">
      <c r="A9" s="12"/>
      <c r="B9" s="60"/>
      <c r="C9" s="61"/>
      <c r="D9" s="60"/>
      <c r="E9" s="61"/>
      <c r="F9" s="60"/>
      <c r="G9" s="61"/>
      <c r="H9" s="13"/>
      <c r="I9" s="27"/>
      <c r="J9" s="27"/>
      <c r="K9" s="13"/>
      <c r="L9" s="14"/>
    </row>
    <row r="10" spans="1:14" ht="70.5" customHeight="1">
      <c r="A10" s="12"/>
      <c r="B10" s="60"/>
      <c r="C10" s="61"/>
      <c r="D10" s="60"/>
      <c r="E10" s="61"/>
      <c r="F10" s="60"/>
      <c r="G10" s="61"/>
      <c r="H10" s="13"/>
      <c r="I10" s="27"/>
      <c r="J10" s="27"/>
      <c r="K10" s="13"/>
      <c r="L10" s="14"/>
    </row>
    <row r="11" spans="1:14" ht="70.5" customHeight="1">
      <c r="A11" s="12"/>
      <c r="B11" s="26"/>
      <c r="C11" s="26"/>
      <c r="D11" s="26"/>
      <c r="E11" s="26"/>
      <c r="F11" s="26"/>
      <c r="G11" s="26"/>
      <c r="H11" s="13"/>
      <c r="I11" s="27"/>
      <c r="J11" s="27"/>
      <c r="K11" s="13"/>
      <c r="L11" s="14"/>
    </row>
    <row r="12" spans="1:14" ht="70.5" customHeight="1">
      <c r="A12" s="12"/>
      <c r="B12" s="26"/>
      <c r="C12" s="26"/>
      <c r="D12" s="26"/>
      <c r="E12" s="26"/>
      <c r="F12" s="26"/>
      <c r="G12" s="26"/>
      <c r="H12" s="13"/>
      <c r="I12" s="27"/>
      <c r="J12" s="27"/>
      <c r="K12" s="13"/>
      <c r="L12" s="14"/>
    </row>
    <row r="13" spans="1:14" ht="70.5" customHeight="1">
      <c r="A13" s="12"/>
      <c r="B13" s="26"/>
      <c r="C13" s="26"/>
      <c r="D13" s="26"/>
      <c r="E13" s="26"/>
      <c r="F13" s="26"/>
      <c r="G13" s="26"/>
      <c r="H13" s="13"/>
      <c r="I13" s="27"/>
      <c r="J13" s="27"/>
      <c r="K13" s="13"/>
      <c r="L13" s="14"/>
    </row>
    <row r="14" spans="1:14" ht="70.5" customHeight="1">
      <c r="A14" s="12"/>
      <c r="B14" s="26"/>
      <c r="C14" s="26"/>
      <c r="D14" s="26"/>
      <c r="E14" s="26"/>
      <c r="F14" s="26"/>
      <c r="G14" s="26"/>
      <c r="H14" s="13"/>
      <c r="I14" s="27"/>
      <c r="J14" s="27"/>
      <c r="K14" s="13"/>
      <c r="L14" s="14"/>
    </row>
    <row r="15" spans="1:14" ht="70.5" customHeight="1" thickBot="1">
      <c r="A15" s="15"/>
      <c r="B15" s="28"/>
      <c r="C15" s="28"/>
      <c r="D15" s="28"/>
      <c r="E15" s="28"/>
      <c r="F15" s="28"/>
      <c r="G15" s="28"/>
      <c r="H15" s="16"/>
      <c r="I15" s="29"/>
      <c r="J15" s="29"/>
      <c r="K15" s="16"/>
      <c r="L15" s="17"/>
    </row>
    <row r="16" spans="1:14" ht="70.5" customHeight="1">
      <c r="A16" s="18"/>
      <c r="B16" s="30"/>
      <c r="C16" s="30"/>
      <c r="D16" s="30"/>
      <c r="E16" s="30"/>
      <c r="F16" s="30"/>
      <c r="G16" s="30"/>
      <c r="H16" s="19"/>
      <c r="I16" s="31"/>
      <c r="J16" s="31"/>
      <c r="K16" s="19"/>
      <c r="L16" s="20"/>
      <c r="N16">
        <f>IF(A16&lt;&gt;"",1,0)</f>
        <v>0</v>
      </c>
    </row>
    <row r="17" spans="1:14" ht="70.5" customHeight="1">
      <c r="A17" s="12"/>
      <c r="B17" s="26"/>
      <c r="C17" s="26"/>
      <c r="D17" s="26"/>
      <c r="E17" s="26"/>
      <c r="F17" s="26"/>
      <c r="G17" s="26"/>
      <c r="H17" s="13"/>
      <c r="I17" s="27"/>
      <c r="J17" s="27"/>
      <c r="K17" s="13"/>
      <c r="L17" s="14"/>
    </row>
    <row r="18" spans="1:14" ht="70.5" customHeight="1">
      <c r="A18" s="12"/>
      <c r="B18" s="26"/>
      <c r="C18" s="26"/>
      <c r="D18" s="26"/>
      <c r="E18" s="26"/>
      <c r="F18" s="26"/>
      <c r="G18" s="26"/>
      <c r="H18" s="13"/>
      <c r="I18" s="27"/>
      <c r="J18" s="27"/>
      <c r="K18" s="13"/>
      <c r="L18" s="14"/>
    </row>
    <row r="19" spans="1:14" ht="70.5" customHeight="1">
      <c r="A19" s="12"/>
      <c r="B19" s="26"/>
      <c r="C19" s="26"/>
      <c r="D19" s="26"/>
      <c r="E19" s="26"/>
      <c r="F19" s="26"/>
      <c r="G19" s="26"/>
      <c r="H19" s="13"/>
      <c r="I19" s="27"/>
      <c r="J19" s="27"/>
      <c r="K19" s="13"/>
      <c r="L19" s="14"/>
    </row>
    <row r="20" spans="1:14" ht="70.5" customHeight="1">
      <c r="A20" s="12"/>
      <c r="B20" s="26"/>
      <c r="C20" s="26"/>
      <c r="D20" s="26"/>
      <c r="E20" s="26"/>
      <c r="F20" s="26"/>
      <c r="G20" s="26"/>
      <c r="H20" s="13"/>
      <c r="I20" s="27"/>
      <c r="J20" s="27"/>
      <c r="K20" s="13"/>
      <c r="L20" s="14"/>
    </row>
    <row r="21" spans="1:14" ht="70.5" customHeight="1">
      <c r="A21" s="12"/>
      <c r="B21" s="26"/>
      <c r="C21" s="26"/>
      <c r="D21" s="26"/>
      <c r="E21" s="26"/>
      <c r="F21" s="26"/>
      <c r="G21" s="26"/>
      <c r="H21" s="13"/>
      <c r="I21" s="27"/>
      <c r="J21" s="27"/>
      <c r="K21" s="13"/>
      <c r="L21" s="14"/>
    </row>
    <row r="22" spans="1:14" ht="70.5" customHeight="1">
      <c r="A22" s="12"/>
      <c r="B22" s="26"/>
      <c r="C22" s="26"/>
      <c r="D22" s="26"/>
      <c r="E22" s="26"/>
      <c r="F22" s="26"/>
      <c r="G22" s="26"/>
      <c r="H22" s="13"/>
      <c r="I22" s="27"/>
      <c r="J22" s="27"/>
      <c r="K22" s="13"/>
      <c r="L22" s="14"/>
    </row>
    <row r="23" spans="1:14" ht="70.5" customHeight="1">
      <c r="A23" s="12"/>
      <c r="B23" s="26"/>
      <c r="C23" s="26"/>
      <c r="D23" s="26"/>
      <c r="E23" s="26"/>
      <c r="F23" s="26"/>
      <c r="G23" s="26"/>
      <c r="H23" s="13"/>
      <c r="I23" s="27"/>
      <c r="J23" s="27"/>
      <c r="K23" s="13"/>
      <c r="L23" s="14"/>
    </row>
    <row r="24" spans="1:14" ht="70.5" customHeight="1">
      <c r="A24" s="12"/>
      <c r="B24" s="26"/>
      <c r="C24" s="26"/>
      <c r="D24" s="26"/>
      <c r="E24" s="26"/>
      <c r="F24" s="26"/>
      <c r="G24" s="26"/>
      <c r="H24" s="13"/>
      <c r="I24" s="27"/>
      <c r="J24" s="27"/>
      <c r="K24" s="13"/>
      <c r="L24" s="14"/>
    </row>
    <row r="25" spans="1:14" ht="70.5" customHeight="1" thickBot="1">
      <c r="A25" s="15"/>
      <c r="B25" s="28"/>
      <c r="C25" s="28"/>
      <c r="D25" s="28"/>
      <c r="E25" s="28"/>
      <c r="F25" s="28"/>
      <c r="G25" s="28"/>
      <c r="H25" s="16"/>
      <c r="I25" s="29"/>
      <c r="J25" s="29"/>
      <c r="K25" s="16"/>
      <c r="L25" s="17"/>
    </row>
    <row r="26" spans="1:14" ht="70.5" customHeight="1">
      <c r="A26" s="18"/>
      <c r="B26" s="30"/>
      <c r="C26" s="30"/>
      <c r="D26" s="30"/>
      <c r="E26" s="30"/>
      <c r="F26" s="30"/>
      <c r="G26" s="30"/>
      <c r="H26" s="19"/>
      <c r="I26" s="31"/>
      <c r="J26" s="31"/>
      <c r="K26" s="19"/>
      <c r="L26" s="20"/>
      <c r="N26">
        <f>IF(A26&lt;&gt;"",1,0)</f>
        <v>0</v>
      </c>
    </row>
    <row r="27" spans="1:14" ht="70.5" customHeight="1">
      <c r="A27" s="12"/>
      <c r="B27" s="26"/>
      <c r="C27" s="26"/>
      <c r="D27" s="26"/>
      <c r="E27" s="26"/>
      <c r="F27" s="26"/>
      <c r="G27" s="26"/>
      <c r="H27" s="13"/>
      <c r="I27" s="27"/>
      <c r="J27" s="27"/>
      <c r="K27" s="13"/>
      <c r="L27" s="14"/>
    </row>
    <row r="28" spans="1:14" ht="70.5" customHeight="1">
      <c r="A28" s="12"/>
      <c r="B28" s="26"/>
      <c r="C28" s="26"/>
      <c r="D28" s="26"/>
      <c r="E28" s="26"/>
      <c r="F28" s="26"/>
      <c r="G28" s="26"/>
      <c r="H28" s="13"/>
      <c r="I28" s="27"/>
      <c r="J28" s="27"/>
      <c r="K28" s="13"/>
      <c r="L28" s="14"/>
    </row>
    <row r="29" spans="1:14" ht="70.5" customHeight="1">
      <c r="A29" s="12"/>
      <c r="B29" s="26"/>
      <c r="C29" s="26"/>
      <c r="D29" s="26"/>
      <c r="E29" s="26"/>
      <c r="F29" s="26"/>
      <c r="G29" s="26"/>
      <c r="H29" s="13"/>
      <c r="I29" s="27"/>
      <c r="J29" s="27"/>
      <c r="K29" s="13"/>
      <c r="L29" s="14"/>
    </row>
    <row r="30" spans="1:14" ht="70.5" customHeight="1">
      <c r="A30" s="12"/>
      <c r="B30" s="26"/>
      <c r="C30" s="26"/>
      <c r="D30" s="26"/>
      <c r="E30" s="26"/>
      <c r="F30" s="26"/>
      <c r="G30" s="26"/>
      <c r="H30" s="13"/>
      <c r="I30" s="27"/>
      <c r="J30" s="27"/>
      <c r="K30" s="13"/>
      <c r="L30" s="14"/>
    </row>
    <row r="31" spans="1:14" ht="70.5" customHeight="1">
      <c r="A31" s="12"/>
      <c r="B31" s="26"/>
      <c r="C31" s="26"/>
      <c r="D31" s="26"/>
      <c r="E31" s="26"/>
      <c r="F31" s="26"/>
      <c r="G31" s="26"/>
      <c r="H31" s="13"/>
      <c r="I31" s="27"/>
      <c r="J31" s="27"/>
      <c r="K31" s="13"/>
      <c r="L31" s="14"/>
    </row>
    <row r="32" spans="1:14" ht="70.5" customHeight="1">
      <c r="A32" s="12"/>
      <c r="B32" s="26"/>
      <c r="C32" s="26"/>
      <c r="D32" s="26"/>
      <c r="E32" s="26"/>
      <c r="F32" s="26"/>
      <c r="G32" s="26"/>
      <c r="H32" s="13"/>
      <c r="I32" s="27"/>
      <c r="J32" s="27"/>
      <c r="K32" s="13"/>
      <c r="L32" s="14"/>
    </row>
    <row r="33" spans="1:14" ht="70.5" customHeight="1">
      <c r="A33" s="12"/>
      <c r="B33" s="26"/>
      <c r="C33" s="26"/>
      <c r="D33" s="26"/>
      <c r="E33" s="26"/>
      <c r="F33" s="26"/>
      <c r="G33" s="26"/>
      <c r="H33" s="13"/>
      <c r="I33" s="27"/>
      <c r="J33" s="27"/>
      <c r="K33" s="13"/>
      <c r="L33" s="14"/>
    </row>
    <row r="34" spans="1:14" ht="70.5" customHeight="1">
      <c r="A34" s="12"/>
      <c r="B34" s="26"/>
      <c r="C34" s="26"/>
      <c r="D34" s="26"/>
      <c r="E34" s="26"/>
      <c r="F34" s="26"/>
      <c r="G34" s="26"/>
      <c r="H34" s="13"/>
      <c r="I34" s="27"/>
      <c r="J34" s="27"/>
      <c r="K34" s="13"/>
      <c r="L34" s="14"/>
    </row>
    <row r="35" spans="1:14" ht="70.5" customHeight="1" thickBot="1">
      <c r="A35" s="15"/>
      <c r="B35" s="28"/>
      <c r="C35" s="28"/>
      <c r="D35" s="28"/>
      <c r="E35" s="28"/>
      <c r="F35" s="28"/>
      <c r="G35" s="28"/>
      <c r="H35" s="16"/>
      <c r="I35" s="29"/>
      <c r="J35" s="29"/>
      <c r="K35" s="16"/>
      <c r="L35" s="17"/>
    </row>
    <row r="36" spans="1:14" ht="70.5" customHeight="1">
      <c r="A36" s="18"/>
      <c r="B36" s="30"/>
      <c r="C36" s="30"/>
      <c r="D36" s="30"/>
      <c r="E36" s="30"/>
      <c r="F36" s="30"/>
      <c r="G36" s="30"/>
      <c r="H36" s="19"/>
      <c r="I36" s="31"/>
      <c r="J36" s="31"/>
      <c r="K36" s="19"/>
      <c r="L36" s="20"/>
      <c r="N36">
        <f>IF(A36&lt;&gt;"",1,0)</f>
        <v>0</v>
      </c>
    </row>
    <row r="37" spans="1:14" ht="70.5" customHeight="1">
      <c r="A37" s="12"/>
      <c r="B37" s="26"/>
      <c r="C37" s="26"/>
      <c r="D37" s="26"/>
      <c r="E37" s="26"/>
      <c r="F37" s="26"/>
      <c r="G37" s="26"/>
      <c r="H37" s="13"/>
      <c r="I37" s="27"/>
      <c r="J37" s="27"/>
      <c r="K37" s="13"/>
      <c r="L37" s="14"/>
    </row>
    <row r="38" spans="1:14" ht="70.5" customHeight="1">
      <c r="A38" s="12"/>
      <c r="B38" s="26"/>
      <c r="C38" s="26"/>
      <c r="D38" s="26"/>
      <c r="E38" s="26"/>
      <c r="F38" s="26"/>
      <c r="G38" s="26"/>
      <c r="H38" s="13"/>
      <c r="I38" s="27"/>
      <c r="J38" s="27"/>
      <c r="K38" s="13"/>
      <c r="L38" s="14"/>
    </row>
    <row r="39" spans="1:14" ht="70.5" customHeight="1">
      <c r="A39" s="12"/>
      <c r="B39" s="26"/>
      <c r="C39" s="26"/>
      <c r="D39" s="26"/>
      <c r="E39" s="26"/>
      <c r="F39" s="26"/>
      <c r="G39" s="26"/>
      <c r="H39" s="13"/>
      <c r="I39" s="27"/>
      <c r="J39" s="27"/>
      <c r="K39" s="13"/>
      <c r="L39" s="14"/>
    </row>
    <row r="40" spans="1:14" ht="70.5" customHeight="1">
      <c r="A40" s="12"/>
      <c r="B40" s="26"/>
      <c r="C40" s="26"/>
      <c r="D40" s="26"/>
      <c r="E40" s="26"/>
      <c r="F40" s="26"/>
      <c r="G40" s="26"/>
      <c r="H40" s="13"/>
      <c r="I40" s="27"/>
      <c r="J40" s="27"/>
      <c r="K40" s="13"/>
      <c r="L40" s="14"/>
    </row>
    <row r="41" spans="1:14" ht="70.5" customHeight="1">
      <c r="A41" s="12"/>
      <c r="B41" s="26"/>
      <c r="C41" s="26"/>
      <c r="D41" s="26"/>
      <c r="E41" s="26"/>
      <c r="F41" s="26"/>
      <c r="G41" s="26"/>
      <c r="H41" s="13"/>
      <c r="I41" s="27"/>
      <c r="J41" s="27"/>
      <c r="K41" s="13"/>
      <c r="L41" s="14"/>
    </row>
    <row r="42" spans="1:14" ht="70.5" customHeight="1">
      <c r="A42" s="12"/>
      <c r="B42" s="26"/>
      <c r="C42" s="26"/>
      <c r="D42" s="26"/>
      <c r="E42" s="26"/>
      <c r="F42" s="26"/>
      <c r="G42" s="26"/>
      <c r="H42" s="13"/>
      <c r="I42" s="27"/>
      <c r="J42" s="27"/>
      <c r="K42" s="13"/>
      <c r="L42" s="14"/>
    </row>
    <row r="43" spans="1:14" ht="70.5" customHeight="1">
      <c r="A43" s="12"/>
      <c r="B43" s="26"/>
      <c r="C43" s="26"/>
      <c r="D43" s="26"/>
      <c r="E43" s="26"/>
      <c r="F43" s="26"/>
      <c r="G43" s="26"/>
      <c r="H43" s="13"/>
      <c r="I43" s="27"/>
      <c r="J43" s="27"/>
      <c r="K43" s="13"/>
      <c r="L43" s="14"/>
    </row>
    <row r="44" spans="1:14" ht="70.5" customHeight="1">
      <c r="A44" s="12"/>
      <c r="B44" s="26"/>
      <c r="C44" s="26"/>
      <c r="D44" s="26"/>
      <c r="E44" s="26"/>
      <c r="F44" s="26"/>
      <c r="G44" s="26"/>
      <c r="H44" s="13"/>
      <c r="I44" s="27"/>
      <c r="J44" s="27"/>
      <c r="K44" s="13"/>
      <c r="L44" s="14"/>
    </row>
    <row r="45" spans="1:14" ht="70.5" customHeight="1" thickBot="1">
      <c r="A45" s="15"/>
      <c r="B45" s="28"/>
      <c r="C45" s="28"/>
      <c r="D45" s="28"/>
      <c r="E45" s="28"/>
      <c r="F45" s="28"/>
      <c r="G45" s="28"/>
      <c r="H45" s="16"/>
      <c r="I45" s="29"/>
      <c r="J45" s="29"/>
      <c r="K45" s="16"/>
      <c r="L45" s="17"/>
    </row>
    <row r="46" spans="1:14" ht="70.5" customHeight="1">
      <c r="A46" s="18"/>
      <c r="B46" s="30"/>
      <c r="C46" s="30"/>
      <c r="D46" s="30"/>
      <c r="E46" s="30"/>
      <c r="F46" s="30"/>
      <c r="G46" s="30"/>
      <c r="H46" s="19"/>
      <c r="I46" s="31"/>
      <c r="J46" s="31"/>
      <c r="K46" s="19"/>
      <c r="L46" s="20"/>
      <c r="N46">
        <f>IF(A46&lt;&gt;"",1,0)</f>
        <v>0</v>
      </c>
    </row>
    <row r="47" spans="1:14" ht="70.5" customHeight="1">
      <c r="A47" s="12"/>
      <c r="B47" s="26"/>
      <c r="C47" s="26"/>
      <c r="D47" s="26"/>
      <c r="E47" s="26"/>
      <c r="F47" s="26"/>
      <c r="G47" s="26"/>
      <c r="H47" s="13"/>
      <c r="I47" s="27"/>
      <c r="J47" s="27"/>
      <c r="K47" s="13"/>
      <c r="L47" s="14"/>
    </row>
    <row r="48" spans="1:14" ht="70.5" customHeight="1">
      <c r="A48" s="12"/>
      <c r="B48" s="26"/>
      <c r="C48" s="26"/>
      <c r="D48" s="26"/>
      <c r="E48" s="26"/>
      <c r="F48" s="26"/>
      <c r="G48" s="26"/>
      <c r="H48" s="13"/>
      <c r="I48" s="27"/>
      <c r="J48" s="27"/>
      <c r="K48" s="13"/>
      <c r="L48" s="14"/>
    </row>
    <row r="49" spans="1:12" ht="70.5" customHeight="1">
      <c r="A49" s="12"/>
      <c r="B49" s="26"/>
      <c r="C49" s="26"/>
      <c r="D49" s="26"/>
      <c r="E49" s="26"/>
      <c r="F49" s="26"/>
      <c r="G49" s="26"/>
      <c r="H49" s="13"/>
      <c r="I49" s="27"/>
      <c r="J49" s="27"/>
      <c r="K49" s="13"/>
      <c r="L49" s="14"/>
    </row>
    <row r="50" spans="1:12" ht="70.5" customHeight="1">
      <c r="A50" s="12"/>
      <c r="B50" s="26"/>
      <c r="C50" s="26"/>
      <c r="D50" s="26"/>
      <c r="E50" s="26"/>
      <c r="F50" s="26"/>
      <c r="G50" s="26"/>
      <c r="H50" s="13"/>
      <c r="I50" s="27"/>
      <c r="J50" s="27"/>
      <c r="K50" s="13"/>
      <c r="L50" s="14"/>
    </row>
    <row r="51" spans="1:12" ht="70.5" customHeight="1">
      <c r="A51" s="12"/>
      <c r="B51" s="26"/>
      <c r="C51" s="26"/>
      <c r="D51" s="26"/>
      <c r="E51" s="26"/>
      <c r="F51" s="26"/>
      <c r="G51" s="26"/>
      <c r="H51" s="13"/>
      <c r="I51" s="27"/>
      <c r="J51" s="27"/>
      <c r="K51" s="13"/>
      <c r="L51" s="14"/>
    </row>
    <row r="52" spans="1:12" ht="70.5" customHeight="1">
      <c r="A52" s="12"/>
      <c r="B52" s="26"/>
      <c r="C52" s="26"/>
      <c r="D52" s="26"/>
      <c r="E52" s="26"/>
      <c r="F52" s="26"/>
      <c r="G52" s="26"/>
      <c r="H52" s="13"/>
      <c r="I52" s="27"/>
      <c r="J52" s="27"/>
      <c r="K52" s="13"/>
      <c r="L52" s="14"/>
    </row>
    <row r="53" spans="1:12" ht="70.5" customHeight="1">
      <c r="A53" s="12"/>
      <c r="B53" s="26"/>
      <c r="C53" s="26"/>
      <c r="D53" s="26"/>
      <c r="E53" s="26"/>
      <c r="F53" s="26"/>
      <c r="G53" s="26"/>
      <c r="H53" s="13"/>
      <c r="I53" s="27"/>
      <c r="J53" s="27"/>
      <c r="K53" s="13"/>
      <c r="L53" s="14"/>
    </row>
    <row r="54" spans="1:12" ht="70.5" customHeight="1">
      <c r="A54" s="12"/>
      <c r="B54" s="26"/>
      <c r="C54" s="26"/>
      <c r="D54" s="26"/>
      <c r="E54" s="26"/>
      <c r="F54" s="26"/>
      <c r="G54" s="26"/>
      <c r="H54" s="13"/>
      <c r="I54" s="27"/>
      <c r="J54" s="27"/>
      <c r="K54" s="13"/>
      <c r="L54" s="14"/>
    </row>
    <row r="55" spans="1:12" ht="70.5" customHeight="1" thickBot="1">
      <c r="A55" s="15"/>
      <c r="B55" s="28"/>
      <c r="C55" s="28"/>
      <c r="D55" s="28"/>
      <c r="E55" s="28"/>
      <c r="F55" s="28"/>
      <c r="G55" s="28"/>
      <c r="H55" s="16"/>
      <c r="I55" s="29"/>
      <c r="J55" s="29"/>
      <c r="K55" s="16"/>
      <c r="L55" s="17"/>
    </row>
  </sheetData>
  <mergeCells count="215">
    <mergeCell ref="A1:B2"/>
    <mergeCell ref="C1:D1"/>
    <mergeCell ref="E1:F1"/>
    <mergeCell ref="H1:I1"/>
    <mergeCell ref="J1:K1"/>
    <mergeCell ref="C2:D2"/>
    <mergeCell ref="E2:F2"/>
    <mergeCell ref="H2:I2"/>
    <mergeCell ref="J2:K2"/>
    <mergeCell ref="B6:C6"/>
    <mergeCell ref="D6:E6"/>
    <mergeCell ref="F6:G6"/>
    <mergeCell ref="I6:J6"/>
    <mergeCell ref="B7:C7"/>
    <mergeCell ref="D7:E7"/>
    <mergeCell ref="F7:G7"/>
    <mergeCell ref="I7:J7"/>
    <mergeCell ref="A4:D4"/>
    <mergeCell ref="E4:L4"/>
    <mergeCell ref="B5:C5"/>
    <mergeCell ref="D5:E5"/>
    <mergeCell ref="F5:G5"/>
    <mergeCell ref="I5:J5"/>
    <mergeCell ref="B10:C10"/>
    <mergeCell ref="D10:E10"/>
    <mergeCell ref="F10:G10"/>
    <mergeCell ref="I10:J10"/>
    <mergeCell ref="B11:C11"/>
    <mergeCell ref="D11:E11"/>
    <mergeCell ref="F11:G11"/>
    <mergeCell ref="I11:J11"/>
    <mergeCell ref="B8:C8"/>
    <mergeCell ref="D8:E8"/>
    <mergeCell ref="F8:G8"/>
    <mergeCell ref="I8:J8"/>
    <mergeCell ref="B9:C9"/>
    <mergeCell ref="D9:E9"/>
    <mergeCell ref="F9:G9"/>
    <mergeCell ref="I9:J9"/>
    <mergeCell ref="B14:C14"/>
    <mergeCell ref="D14:E14"/>
    <mergeCell ref="F14:G14"/>
    <mergeCell ref="I14:J14"/>
    <mergeCell ref="B15:C15"/>
    <mergeCell ref="D15:E15"/>
    <mergeCell ref="F15:G15"/>
    <mergeCell ref="I15:J15"/>
    <mergeCell ref="B12:C12"/>
    <mergeCell ref="D12:E12"/>
    <mergeCell ref="F12:G12"/>
    <mergeCell ref="I12:J12"/>
    <mergeCell ref="B13:C13"/>
    <mergeCell ref="D13:E13"/>
    <mergeCell ref="F13:G13"/>
    <mergeCell ref="I13:J13"/>
    <mergeCell ref="B18:C18"/>
    <mergeCell ref="D18:E18"/>
    <mergeCell ref="F18:G18"/>
    <mergeCell ref="I18:J18"/>
    <mergeCell ref="B19:C19"/>
    <mergeCell ref="D19:E19"/>
    <mergeCell ref="F19:G19"/>
    <mergeCell ref="I19:J19"/>
    <mergeCell ref="B16:C16"/>
    <mergeCell ref="D16:E16"/>
    <mergeCell ref="F16:G16"/>
    <mergeCell ref="I16:J16"/>
    <mergeCell ref="B17:C17"/>
    <mergeCell ref="D17:E17"/>
    <mergeCell ref="F17:G17"/>
    <mergeCell ref="I17:J17"/>
    <mergeCell ref="B22:C22"/>
    <mergeCell ref="D22:E22"/>
    <mergeCell ref="F22:G22"/>
    <mergeCell ref="I22:J22"/>
    <mergeCell ref="B23:C23"/>
    <mergeCell ref="D23:E23"/>
    <mergeCell ref="F23:G23"/>
    <mergeCell ref="I23:J23"/>
    <mergeCell ref="B20:C20"/>
    <mergeCell ref="D20:E20"/>
    <mergeCell ref="F20:G20"/>
    <mergeCell ref="I20:J20"/>
    <mergeCell ref="B21:C21"/>
    <mergeCell ref="D21:E21"/>
    <mergeCell ref="F21:G21"/>
    <mergeCell ref="I21:J21"/>
    <mergeCell ref="B26:C26"/>
    <mergeCell ref="D26:E26"/>
    <mergeCell ref="F26:G26"/>
    <mergeCell ref="I26:J26"/>
    <mergeCell ref="B27:C27"/>
    <mergeCell ref="D27:E27"/>
    <mergeCell ref="F27:G27"/>
    <mergeCell ref="I27:J27"/>
    <mergeCell ref="B24:C24"/>
    <mergeCell ref="D24:E24"/>
    <mergeCell ref="F24:G24"/>
    <mergeCell ref="I24:J24"/>
    <mergeCell ref="B25:C25"/>
    <mergeCell ref="D25:E25"/>
    <mergeCell ref="F25:G25"/>
    <mergeCell ref="I25:J25"/>
    <mergeCell ref="B30:C30"/>
    <mergeCell ref="D30:E30"/>
    <mergeCell ref="F30:G30"/>
    <mergeCell ref="I30:J30"/>
    <mergeCell ref="B31:C31"/>
    <mergeCell ref="D31:E31"/>
    <mergeCell ref="F31:G31"/>
    <mergeCell ref="I31:J31"/>
    <mergeCell ref="B28:C28"/>
    <mergeCell ref="D28:E28"/>
    <mergeCell ref="F28:G28"/>
    <mergeCell ref="I28:J28"/>
    <mergeCell ref="B29:C29"/>
    <mergeCell ref="D29:E29"/>
    <mergeCell ref="F29:G29"/>
    <mergeCell ref="I29:J29"/>
    <mergeCell ref="B34:C34"/>
    <mergeCell ref="D34:E34"/>
    <mergeCell ref="F34:G34"/>
    <mergeCell ref="I34:J34"/>
    <mergeCell ref="B35:C35"/>
    <mergeCell ref="D35:E35"/>
    <mergeCell ref="F35:G35"/>
    <mergeCell ref="I35:J35"/>
    <mergeCell ref="B32:C32"/>
    <mergeCell ref="D32:E32"/>
    <mergeCell ref="F32:G32"/>
    <mergeCell ref="I32:J32"/>
    <mergeCell ref="B33:C33"/>
    <mergeCell ref="D33:E33"/>
    <mergeCell ref="F33:G33"/>
    <mergeCell ref="I33:J33"/>
    <mergeCell ref="B38:C38"/>
    <mergeCell ref="D38:E38"/>
    <mergeCell ref="F38:G38"/>
    <mergeCell ref="I38:J38"/>
    <mergeCell ref="B39:C39"/>
    <mergeCell ref="D39:E39"/>
    <mergeCell ref="F39:G39"/>
    <mergeCell ref="I39:J39"/>
    <mergeCell ref="B36:C36"/>
    <mergeCell ref="D36:E36"/>
    <mergeCell ref="F36:G36"/>
    <mergeCell ref="I36:J36"/>
    <mergeCell ref="B37:C37"/>
    <mergeCell ref="D37:E37"/>
    <mergeCell ref="F37:G37"/>
    <mergeCell ref="I37:J37"/>
    <mergeCell ref="B42:C42"/>
    <mergeCell ref="D42:E42"/>
    <mergeCell ref="F42:G42"/>
    <mergeCell ref="I42:J42"/>
    <mergeCell ref="B43:C43"/>
    <mergeCell ref="D43:E43"/>
    <mergeCell ref="F43:G43"/>
    <mergeCell ref="I43:J43"/>
    <mergeCell ref="B40:C40"/>
    <mergeCell ref="D40:E40"/>
    <mergeCell ref="F40:G40"/>
    <mergeCell ref="I40:J40"/>
    <mergeCell ref="B41:C41"/>
    <mergeCell ref="D41:E41"/>
    <mergeCell ref="F41:G41"/>
    <mergeCell ref="I41:J41"/>
    <mergeCell ref="B46:C46"/>
    <mergeCell ref="D46:E46"/>
    <mergeCell ref="F46:G46"/>
    <mergeCell ref="I46:J46"/>
    <mergeCell ref="B47:C47"/>
    <mergeCell ref="D47:E47"/>
    <mergeCell ref="F47:G47"/>
    <mergeCell ref="I47:J47"/>
    <mergeCell ref="B44:C44"/>
    <mergeCell ref="D44:E44"/>
    <mergeCell ref="F44:G44"/>
    <mergeCell ref="I44:J44"/>
    <mergeCell ref="B45:C45"/>
    <mergeCell ref="D45:E45"/>
    <mergeCell ref="F45:G45"/>
    <mergeCell ref="I45:J45"/>
    <mergeCell ref="B50:C50"/>
    <mergeCell ref="D50:E50"/>
    <mergeCell ref="F50:G50"/>
    <mergeCell ref="I50:J50"/>
    <mergeCell ref="B51:C51"/>
    <mergeCell ref="D51:E51"/>
    <mergeCell ref="F51:G51"/>
    <mergeCell ref="I51:J51"/>
    <mergeCell ref="B48:C48"/>
    <mergeCell ref="D48:E48"/>
    <mergeCell ref="F48:G48"/>
    <mergeCell ref="I48:J48"/>
    <mergeCell ref="B49:C49"/>
    <mergeCell ref="D49:E49"/>
    <mergeCell ref="F49:G49"/>
    <mergeCell ref="I49:J49"/>
    <mergeCell ref="B54:C54"/>
    <mergeCell ref="D54:E54"/>
    <mergeCell ref="F54:G54"/>
    <mergeCell ref="I54:J54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N55"/>
  <sheetViews>
    <sheetView zoomScaleNormal="100" workbookViewId="0">
      <pane ySplit="5" topLeftCell="A6" activePane="bottomLeft" state="frozen"/>
      <selection activeCell="B9" sqref="B9:C9"/>
      <selection pane="bottomLeft" activeCell="D8" sqref="D8:E8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44" t="s">
        <v>0</v>
      </c>
      <c r="B1" s="45"/>
      <c r="C1" s="48" t="s">
        <v>1</v>
      </c>
      <c r="D1" s="49"/>
      <c r="E1" s="50" t="s">
        <v>2</v>
      </c>
      <c r="F1" s="49"/>
      <c r="G1" s="1" t="s">
        <v>3</v>
      </c>
      <c r="H1" s="50" t="s">
        <v>4</v>
      </c>
      <c r="I1" s="49"/>
      <c r="J1" s="51" t="s">
        <v>5</v>
      </c>
      <c r="K1" s="49"/>
      <c r="L1" s="2" t="s">
        <v>6</v>
      </c>
    </row>
    <row r="2" spans="1:14" ht="36" customHeight="1" thickBot="1">
      <c r="A2" s="46"/>
      <c r="B2" s="47"/>
      <c r="C2" s="52"/>
      <c r="D2" s="53"/>
      <c r="E2" s="54"/>
      <c r="F2" s="53"/>
      <c r="G2" s="3"/>
      <c r="H2" s="55"/>
      <c r="I2" s="56"/>
      <c r="J2" s="57"/>
      <c r="K2" s="56"/>
      <c r="L2" s="4"/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4" t="s">
        <v>11</v>
      </c>
      <c r="B4" s="35"/>
      <c r="C4" s="35"/>
      <c r="D4" s="35"/>
      <c r="E4" s="36" t="s">
        <v>51</v>
      </c>
      <c r="F4" s="37"/>
      <c r="G4" s="37"/>
      <c r="H4" s="37"/>
      <c r="I4" s="37"/>
      <c r="J4" s="37"/>
      <c r="K4" s="37"/>
      <c r="L4" s="38"/>
    </row>
    <row r="5" spans="1:14" ht="29" thickBot="1">
      <c r="A5" s="5" t="s">
        <v>12</v>
      </c>
      <c r="B5" s="39" t="s">
        <v>13</v>
      </c>
      <c r="C5" s="40"/>
      <c r="D5" s="39" t="s">
        <v>19</v>
      </c>
      <c r="E5" s="41"/>
      <c r="F5" s="42" t="s">
        <v>14</v>
      </c>
      <c r="G5" s="43"/>
      <c r="H5" s="6" t="s">
        <v>15</v>
      </c>
      <c r="I5" s="39" t="s">
        <v>16</v>
      </c>
      <c r="J5" s="41"/>
      <c r="K5" s="7" t="s">
        <v>17</v>
      </c>
      <c r="L5" s="8" t="s">
        <v>18</v>
      </c>
    </row>
    <row r="6" spans="1:14" ht="70.5" customHeight="1" thickTop="1">
      <c r="A6" s="9" t="s">
        <v>50</v>
      </c>
      <c r="B6" s="32" t="s">
        <v>52</v>
      </c>
      <c r="C6" s="32"/>
      <c r="D6" s="32" t="s">
        <v>53</v>
      </c>
      <c r="E6" s="32"/>
      <c r="F6" s="32" t="s">
        <v>54</v>
      </c>
      <c r="G6" s="32"/>
      <c r="H6" s="10"/>
      <c r="I6" s="33"/>
      <c r="J6" s="33"/>
      <c r="K6" s="10"/>
      <c r="L6" s="11"/>
      <c r="N6">
        <f>IF(A6&lt;&gt;"",1,0)</f>
        <v>1</v>
      </c>
    </row>
    <row r="7" spans="1:14" ht="70.5" customHeight="1">
      <c r="A7" s="12"/>
      <c r="B7" s="26"/>
      <c r="C7" s="26"/>
      <c r="D7" s="26"/>
      <c r="E7" s="26"/>
      <c r="F7" s="26"/>
      <c r="G7" s="26"/>
      <c r="H7" s="13"/>
      <c r="I7" s="27"/>
      <c r="J7" s="27"/>
      <c r="K7" s="13"/>
      <c r="L7" s="14"/>
    </row>
    <row r="8" spans="1:14" ht="70.5" customHeight="1">
      <c r="A8" s="12"/>
      <c r="B8" s="26"/>
      <c r="C8" s="26"/>
      <c r="D8" s="26"/>
      <c r="E8" s="26"/>
      <c r="F8" s="26"/>
      <c r="G8" s="26"/>
      <c r="H8" s="13"/>
      <c r="I8" s="27"/>
      <c r="J8" s="27"/>
      <c r="K8" s="13"/>
      <c r="L8" s="14"/>
    </row>
    <row r="9" spans="1:14" ht="70.5" customHeight="1">
      <c r="A9" s="12"/>
      <c r="B9" s="26"/>
      <c r="C9" s="26"/>
      <c r="D9" s="26"/>
      <c r="E9" s="26"/>
      <c r="F9" s="26"/>
      <c r="G9" s="26"/>
      <c r="H9" s="13"/>
      <c r="I9" s="27"/>
      <c r="J9" s="27"/>
      <c r="K9" s="13"/>
      <c r="L9" s="14"/>
    </row>
    <row r="10" spans="1:14" ht="70.5" customHeight="1">
      <c r="A10" s="12"/>
      <c r="B10" s="26"/>
      <c r="C10" s="26"/>
      <c r="D10" s="26"/>
      <c r="E10" s="26"/>
      <c r="F10" s="26"/>
      <c r="G10" s="26"/>
      <c r="H10" s="13"/>
      <c r="I10" s="27"/>
      <c r="J10" s="27"/>
      <c r="K10" s="13"/>
      <c r="L10" s="14"/>
    </row>
    <row r="11" spans="1:14" ht="70.5" customHeight="1">
      <c r="A11" s="12"/>
      <c r="B11" s="26"/>
      <c r="C11" s="26"/>
      <c r="D11" s="26"/>
      <c r="E11" s="26"/>
      <c r="F11" s="26"/>
      <c r="G11" s="26"/>
      <c r="H11" s="13"/>
      <c r="I11" s="27"/>
      <c r="J11" s="27"/>
      <c r="K11" s="13"/>
      <c r="L11" s="14"/>
    </row>
    <row r="12" spans="1:14" ht="70.5" customHeight="1">
      <c r="A12" s="12"/>
      <c r="B12" s="26"/>
      <c r="C12" s="26"/>
      <c r="D12" s="26"/>
      <c r="E12" s="26"/>
      <c r="F12" s="26"/>
      <c r="G12" s="26"/>
      <c r="H12" s="13"/>
      <c r="I12" s="27"/>
      <c r="J12" s="27"/>
      <c r="K12" s="13"/>
      <c r="L12" s="14"/>
    </row>
    <row r="13" spans="1:14" ht="70.5" customHeight="1">
      <c r="A13" s="12"/>
      <c r="B13" s="26"/>
      <c r="C13" s="26"/>
      <c r="D13" s="26"/>
      <c r="E13" s="26"/>
      <c r="F13" s="26"/>
      <c r="G13" s="26"/>
      <c r="H13" s="13"/>
      <c r="I13" s="27"/>
      <c r="J13" s="27"/>
      <c r="K13" s="13"/>
      <c r="L13" s="14"/>
    </row>
    <row r="14" spans="1:14" ht="70.5" customHeight="1">
      <c r="A14" s="12"/>
      <c r="B14" s="26"/>
      <c r="C14" s="26"/>
      <c r="D14" s="26"/>
      <c r="E14" s="26"/>
      <c r="F14" s="26"/>
      <c r="G14" s="26"/>
      <c r="H14" s="13"/>
      <c r="I14" s="27"/>
      <c r="J14" s="27"/>
      <c r="K14" s="13"/>
      <c r="L14" s="14"/>
    </row>
    <row r="15" spans="1:14" ht="70.5" customHeight="1" thickBot="1">
      <c r="A15" s="15"/>
      <c r="B15" s="28"/>
      <c r="C15" s="28"/>
      <c r="D15" s="28"/>
      <c r="E15" s="28"/>
      <c r="F15" s="28"/>
      <c r="G15" s="28"/>
      <c r="H15" s="16"/>
      <c r="I15" s="29"/>
      <c r="J15" s="29"/>
      <c r="K15" s="16"/>
      <c r="L15" s="17"/>
    </row>
    <row r="16" spans="1:14" ht="70.5" customHeight="1">
      <c r="A16" s="18"/>
      <c r="B16" s="30"/>
      <c r="C16" s="30"/>
      <c r="D16" s="30"/>
      <c r="E16" s="30"/>
      <c r="F16" s="30"/>
      <c r="G16" s="30"/>
      <c r="H16" s="19"/>
      <c r="I16" s="31"/>
      <c r="J16" s="31"/>
      <c r="K16" s="19"/>
      <c r="L16" s="20"/>
      <c r="N16">
        <f>IF(A16&lt;&gt;"",1,0)</f>
        <v>0</v>
      </c>
    </row>
    <row r="17" spans="1:14" ht="70.5" customHeight="1">
      <c r="A17" s="12"/>
      <c r="B17" s="26"/>
      <c r="C17" s="26"/>
      <c r="D17" s="26"/>
      <c r="E17" s="26"/>
      <c r="F17" s="26"/>
      <c r="G17" s="26"/>
      <c r="H17" s="13"/>
      <c r="I17" s="27"/>
      <c r="J17" s="27"/>
      <c r="K17" s="13"/>
      <c r="L17" s="14"/>
    </row>
    <row r="18" spans="1:14" ht="70.5" customHeight="1">
      <c r="A18" s="12"/>
      <c r="B18" s="26"/>
      <c r="C18" s="26"/>
      <c r="D18" s="26"/>
      <c r="E18" s="26"/>
      <c r="F18" s="26"/>
      <c r="G18" s="26"/>
      <c r="H18" s="13"/>
      <c r="I18" s="27"/>
      <c r="J18" s="27"/>
      <c r="K18" s="13"/>
      <c r="L18" s="14"/>
    </row>
    <row r="19" spans="1:14" ht="70.5" customHeight="1">
      <c r="A19" s="12"/>
      <c r="B19" s="26"/>
      <c r="C19" s="26"/>
      <c r="D19" s="26"/>
      <c r="E19" s="26"/>
      <c r="F19" s="26"/>
      <c r="G19" s="26"/>
      <c r="H19" s="13"/>
      <c r="I19" s="27"/>
      <c r="J19" s="27"/>
      <c r="K19" s="13"/>
      <c r="L19" s="14"/>
    </row>
    <row r="20" spans="1:14" ht="70.5" customHeight="1">
      <c r="A20" s="12"/>
      <c r="B20" s="26"/>
      <c r="C20" s="26"/>
      <c r="D20" s="26"/>
      <c r="E20" s="26"/>
      <c r="F20" s="26"/>
      <c r="G20" s="26"/>
      <c r="H20" s="13"/>
      <c r="I20" s="27"/>
      <c r="J20" s="27"/>
      <c r="K20" s="13"/>
      <c r="L20" s="14"/>
    </row>
    <row r="21" spans="1:14" ht="70.5" customHeight="1">
      <c r="A21" s="12"/>
      <c r="B21" s="26"/>
      <c r="C21" s="26"/>
      <c r="D21" s="26"/>
      <c r="E21" s="26"/>
      <c r="F21" s="26"/>
      <c r="G21" s="26"/>
      <c r="H21" s="13"/>
      <c r="I21" s="27"/>
      <c r="J21" s="27"/>
      <c r="K21" s="13"/>
      <c r="L21" s="14"/>
    </row>
    <row r="22" spans="1:14" ht="70.5" customHeight="1">
      <c r="A22" s="12"/>
      <c r="B22" s="26"/>
      <c r="C22" s="26"/>
      <c r="D22" s="26"/>
      <c r="E22" s="26"/>
      <c r="F22" s="26"/>
      <c r="G22" s="26"/>
      <c r="H22" s="13"/>
      <c r="I22" s="27"/>
      <c r="J22" s="27"/>
      <c r="K22" s="13"/>
      <c r="L22" s="14"/>
    </row>
    <row r="23" spans="1:14" ht="70.5" customHeight="1">
      <c r="A23" s="12"/>
      <c r="B23" s="26"/>
      <c r="C23" s="26"/>
      <c r="D23" s="26"/>
      <c r="E23" s="26"/>
      <c r="F23" s="26"/>
      <c r="G23" s="26"/>
      <c r="H23" s="13"/>
      <c r="I23" s="27"/>
      <c r="J23" s="27"/>
      <c r="K23" s="13"/>
      <c r="L23" s="14"/>
    </row>
    <row r="24" spans="1:14" ht="70.5" customHeight="1">
      <c r="A24" s="12"/>
      <c r="B24" s="26"/>
      <c r="C24" s="26"/>
      <c r="D24" s="26"/>
      <c r="E24" s="26"/>
      <c r="F24" s="26"/>
      <c r="G24" s="26"/>
      <c r="H24" s="13"/>
      <c r="I24" s="27"/>
      <c r="J24" s="27"/>
      <c r="K24" s="13"/>
      <c r="L24" s="14"/>
    </row>
    <row r="25" spans="1:14" ht="70.5" customHeight="1" thickBot="1">
      <c r="A25" s="15"/>
      <c r="B25" s="28"/>
      <c r="C25" s="28"/>
      <c r="D25" s="28"/>
      <c r="E25" s="28"/>
      <c r="F25" s="28"/>
      <c r="G25" s="28"/>
      <c r="H25" s="16"/>
      <c r="I25" s="29"/>
      <c r="J25" s="29"/>
      <c r="K25" s="16"/>
      <c r="L25" s="17"/>
    </row>
    <row r="26" spans="1:14" ht="70.5" customHeight="1">
      <c r="A26" s="18"/>
      <c r="B26" s="30"/>
      <c r="C26" s="30"/>
      <c r="D26" s="30"/>
      <c r="E26" s="30"/>
      <c r="F26" s="30"/>
      <c r="G26" s="30"/>
      <c r="H26" s="19"/>
      <c r="I26" s="31"/>
      <c r="J26" s="31"/>
      <c r="K26" s="19"/>
      <c r="L26" s="20"/>
      <c r="N26">
        <f>IF(A26&lt;&gt;"",1,0)</f>
        <v>0</v>
      </c>
    </row>
    <row r="27" spans="1:14" ht="70.5" customHeight="1">
      <c r="A27" s="12"/>
      <c r="B27" s="26"/>
      <c r="C27" s="26"/>
      <c r="D27" s="26"/>
      <c r="E27" s="26"/>
      <c r="F27" s="26"/>
      <c r="G27" s="26"/>
      <c r="H27" s="13"/>
      <c r="I27" s="27"/>
      <c r="J27" s="27"/>
      <c r="K27" s="13"/>
      <c r="L27" s="14"/>
    </row>
    <row r="28" spans="1:14" ht="70.5" customHeight="1">
      <c r="A28" s="12"/>
      <c r="B28" s="26"/>
      <c r="C28" s="26"/>
      <c r="D28" s="26"/>
      <c r="E28" s="26"/>
      <c r="F28" s="26"/>
      <c r="G28" s="26"/>
      <c r="H28" s="13"/>
      <c r="I28" s="27"/>
      <c r="J28" s="27"/>
      <c r="K28" s="13"/>
      <c r="L28" s="14"/>
    </row>
    <row r="29" spans="1:14" ht="70.5" customHeight="1">
      <c r="A29" s="12"/>
      <c r="B29" s="26"/>
      <c r="C29" s="26"/>
      <c r="D29" s="26"/>
      <c r="E29" s="26"/>
      <c r="F29" s="26"/>
      <c r="G29" s="26"/>
      <c r="H29" s="13"/>
      <c r="I29" s="27"/>
      <c r="J29" s="27"/>
      <c r="K29" s="13"/>
      <c r="L29" s="14"/>
    </row>
    <row r="30" spans="1:14" ht="70.5" customHeight="1">
      <c r="A30" s="12"/>
      <c r="B30" s="26"/>
      <c r="C30" s="26"/>
      <c r="D30" s="26"/>
      <c r="E30" s="26"/>
      <c r="F30" s="26"/>
      <c r="G30" s="26"/>
      <c r="H30" s="13"/>
      <c r="I30" s="27"/>
      <c r="J30" s="27"/>
      <c r="K30" s="13"/>
      <c r="L30" s="14"/>
    </row>
    <row r="31" spans="1:14" ht="70.5" customHeight="1">
      <c r="A31" s="12"/>
      <c r="B31" s="26"/>
      <c r="C31" s="26"/>
      <c r="D31" s="26"/>
      <c r="E31" s="26"/>
      <c r="F31" s="26"/>
      <c r="G31" s="26"/>
      <c r="H31" s="13"/>
      <c r="I31" s="27"/>
      <c r="J31" s="27"/>
      <c r="K31" s="13"/>
      <c r="L31" s="14"/>
    </row>
    <row r="32" spans="1:14" ht="70.5" customHeight="1">
      <c r="A32" s="12"/>
      <c r="B32" s="26"/>
      <c r="C32" s="26"/>
      <c r="D32" s="26"/>
      <c r="E32" s="26"/>
      <c r="F32" s="26"/>
      <c r="G32" s="26"/>
      <c r="H32" s="13"/>
      <c r="I32" s="27"/>
      <c r="J32" s="27"/>
      <c r="K32" s="13"/>
      <c r="L32" s="14"/>
    </row>
    <row r="33" spans="1:14" ht="70.5" customHeight="1">
      <c r="A33" s="12"/>
      <c r="B33" s="26"/>
      <c r="C33" s="26"/>
      <c r="D33" s="26"/>
      <c r="E33" s="26"/>
      <c r="F33" s="26"/>
      <c r="G33" s="26"/>
      <c r="H33" s="13"/>
      <c r="I33" s="27"/>
      <c r="J33" s="27"/>
      <c r="K33" s="13"/>
      <c r="L33" s="14"/>
    </row>
    <row r="34" spans="1:14" ht="70.5" customHeight="1">
      <c r="A34" s="12"/>
      <c r="B34" s="26"/>
      <c r="C34" s="26"/>
      <c r="D34" s="26"/>
      <c r="E34" s="26"/>
      <c r="F34" s="26"/>
      <c r="G34" s="26"/>
      <c r="H34" s="13"/>
      <c r="I34" s="27"/>
      <c r="J34" s="27"/>
      <c r="K34" s="13"/>
      <c r="L34" s="14"/>
    </row>
    <row r="35" spans="1:14" ht="70.5" customHeight="1" thickBot="1">
      <c r="A35" s="15"/>
      <c r="B35" s="28"/>
      <c r="C35" s="28"/>
      <c r="D35" s="28"/>
      <c r="E35" s="28"/>
      <c r="F35" s="28"/>
      <c r="G35" s="28"/>
      <c r="H35" s="16"/>
      <c r="I35" s="29"/>
      <c r="J35" s="29"/>
      <c r="K35" s="16"/>
      <c r="L35" s="17"/>
    </row>
    <row r="36" spans="1:14" ht="70.5" customHeight="1">
      <c r="A36" s="18"/>
      <c r="B36" s="30"/>
      <c r="C36" s="30"/>
      <c r="D36" s="30"/>
      <c r="E36" s="30"/>
      <c r="F36" s="30"/>
      <c r="G36" s="30"/>
      <c r="H36" s="19"/>
      <c r="I36" s="31"/>
      <c r="J36" s="31"/>
      <c r="K36" s="19"/>
      <c r="L36" s="20"/>
      <c r="N36">
        <f>IF(A36&lt;&gt;"",1,0)</f>
        <v>0</v>
      </c>
    </row>
    <row r="37" spans="1:14" ht="70.5" customHeight="1">
      <c r="A37" s="12"/>
      <c r="B37" s="26"/>
      <c r="C37" s="26"/>
      <c r="D37" s="26"/>
      <c r="E37" s="26"/>
      <c r="F37" s="26"/>
      <c r="G37" s="26"/>
      <c r="H37" s="13"/>
      <c r="I37" s="27"/>
      <c r="J37" s="27"/>
      <c r="K37" s="13"/>
      <c r="L37" s="14"/>
    </row>
    <row r="38" spans="1:14" ht="70.5" customHeight="1">
      <c r="A38" s="12"/>
      <c r="B38" s="26"/>
      <c r="C38" s="26"/>
      <c r="D38" s="26"/>
      <c r="E38" s="26"/>
      <c r="F38" s="26"/>
      <c r="G38" s="26"/>
      <c r="H38" s="13"/>
      <c r="I38" s="27"/>
      <c r="J38" s="27"/>
      <c r="K38" s="13"/>
      <c r="L38" s="14"/>
    </row>
    <row r="39" spans="1:14" ht="70.5" customHeight="1">
      <c r="A39" s="12"/>
      <c r="B39" s="26"/>
      <c r="C39" s="26"/>
      <c r="D39" s="26"/>
      <c r="E39" s="26"/>
      <c r="F39" s="26"/>
      <c r="G39" s="26"/>
      <c r="H39" s="13"/>
      <c r="I39" s="27"/>
      <c r="J39" s="27"/>
      <c r="K39" s="13"/>
      <c r="L39" s="14"/>
    </row>
    <row r="40" spans="1:14" ht="70.5" customHeight="1">
      <c r="A40" s="12"/>
      <c r="B40" s="26"/>
      <c r="C40" s="26"/>
      <c r="D40" s="26"/>
      <c r="E40" s="26"/>
      <c r="F40" s="26"/>
      <c r="G40" s="26"/>
      <c r="H40" s="13"/>
      <c r="I40" s="27"/>
      <c r="J40" s="27"/>
      <c r="K40" s="13"/>
      <c r="L40" s="14"/>
    </row>
    <row r="41" spans="1:14" ht="70.5" customHeight="1">
      <c r="A41" s="12"/>
      <c r="B41" s="26"/>
      <c r="C41" s="26"/>
      <c r="D41" s="26"/>
      <c r="E41" s="26"/>
      <c r="F41" s="26"/>
      <c r="G41" s="26"/>
      <c r="H41" s="13"/>
      <c r="I41" s="27"/>
      <c r="J41" s="27"/>
      <c r="K41" s="13"/>
      <c r="L41" s="14"/>
    </row>
    <row r="42" spans="1:14" ht="70.5" customHeight="1">
      <c r="A42" s="12"/>
      <c r="B42" s="26"/>
      <c r="C42" s="26"/>
      <c r="D42" s="26"/>
      <c r="E42" s="26"/>
      <c r="F42" s="26"/>
      <c r="G42" s="26"/>
      <c r="H42" s="13"/>
      <c r="I42" s="27"/>
      <c r="J42" s="27"/>
      <c r="K42" s="13"/>
      <c r="L42" s="14"/>
    </row>
    <row r="43" spans="1:14" ht="70.5" customHeight="1">
      <c r="A43" s="12"/>
      <c r="B43" s="26"/>
      <c r="C43" s="26"/>
      <c r="D43" s="26"/>
      <c r="E43" s="26"/>
      <c r="F43" s="26"/>
      <c r="G43" s="26"/>
      <c r="H43" s="13"/>
      <c r="I43" s="27"/>
      <c r="J43" s="27"/>
      <c r="K43" s="13"/>
      <c r="L43" s="14"/>
    </row>
    <row r="44" spans="1:14" ht="70.5" customHeight="1">
      <c r="A44" s="12"/>
      <c r="B44" s="26"/>
      <c r="C44" s="26"/>
      <c r="D44" s="26"/>
      <c r="E44" s="26"/>
      <c r="F44" s="26"/>
      <c r="G44" s="26"/>
      <c r="H44" s="13"/>
      <c r="I44" s="27"/>
      <c r="J44" s="27"/>
      <c r="K44" s="13"/>
      <c r="L44" s="14"/>
    </row>
    <row r="45" spans="1:14" ht="70.5" customHeight="1" thickBot="1">
      <c r="A45" s="15"/>
      <c r="B45" s="28"/>
      <c r="C45" s="28"/>
      <c r="D45" s="28"/>
      <c r="E45" s="28"/>
      <c r="F45" s="28"/>
      <c r="G45" s="28"/>
      <c r="H45" s="16"/>
      <c r="I45" s="29"/>
      <c r="J45" s="29"/>
      <c r="K45" s="16"/>
      <c r="L45" s="17"/>
    </row>
    <row r="46" spans="1:14" ht="70.5" customHeight="1">
      <c r="A46" s="18"/>
      <c r="B46" s="30"/>
      <c r="C46" s="30"/>
      <c r="D46" s="30"/>
      <c r="E46" s="30"/>
      <c r="F46" s="30"/>
      <c r="G46" s="30"/>
      <c r="H46" s="19"/>
      <c r="I46" s="31"/>
      <c r="J46" s="31"/>
      <c r="K46" s="19"/>
      <c r="L46" s="20"/>
      <c r="N46">
        <f>IF(A46&lt;&gt;"",1,0)</f>
        <v>0</v>
      </c>
    </row>
    <row r="47" spans="1:14" ht="70.5" customHeight="1">
      <c r="A47" s="12"/>
      <c r="B47" s="26"/>
      <c r="C47" s="26"/>
      <c r="D47" s="26"/>
      <c r="E47" s="26"/>
      <c r="F47" s="26"/>
      <c r="G47" s="26"/>
      <c r="H47" s="13"/>
      <c r="I47" s="27"/>
      <c r="J47" s="27"/>
      <c r="K47" s="13"/>
      <c r="L47" s="14"/>
    </row>
    <row r="48" spans="1:14" ht="70.5" customHeight="1">
      <c r="A48" s="12"/>
      <c r="B48" s="26"/>
      <c r="C48" s="26"/>
      <c r="D48" s="26"/>
      <c r="E48" s="26"/>
      <c r="F48" s="26"/>
      <c r="G48" s="26"/>
      <c r="H48" s="13"/>
      <c r="I48" s="27"/>
      <c r="J48" s="27"/>
      <c r="K48" s="13"/>
      <c r="L48" s="14"/>
    </row>
    <row r="49" spans="1:12" ht="70.5" customHeight="1">
      <c r="A49" s="12"/>
      <c r="B49" s="26"/>
      <c r="C49" s="26"/>
      <c r="D49" s="26"/>
      <c r="E49" s="26"/>
      <c r="F49" s="26"/>
      <c r="G49" s="26"/>
      <c r="H49" s="13"/>
      <c r="I49" s="27"/>
      <c r="J49" s="27"/>
      <c r="K49" s="13"/>
      <c r="L49" s="14"/>
    </row>
    <row r="50" spans="1:12" ht="70.5" customHeight="1">
      <c r="A50" s="12"/>
      <c r="B50" s="26"/>
      <c r="C50" s="26"/>
      <c r="D50" s="26"/>
      <c r="E50" s="26"/>
      <c r="F50" s="26"/>
      <c r="G50" s="26"/>
      <c r="H50" s="13"/>
      <c r="I50" s="27"/>
      <c r="J50" s="27"/>
      <c r="K50" s="13"/>
      <c r="L50" s="14"/>
    </row>
    <row r="51" spans="1:12" ht="70.5" customHeight="1">
      <c r="A51" s="12"/>
      <c r="B51" s="26"/>
      <c r="C51" s="26"/>
      <c r="D51" s="26"/>
      <c r="E51" s="26"/>
      <c r="F51" s="26"/>
      <c r="G51" s="26"/>
      <c r="H51" s="13"/>
      <c r="I51" s="27"/>
      <c r="J51" s="27"/>
      <c r="K51" s="13"/>
      <c r="L51" s="14"/>
    </row>
    <row r="52" spans="1:12" ht="70.5" customHeight="1">
      <c r="A52" s="12"/>
      <c r="B52" s="26"/>
      <c r="C52" s="26"/>
      <c r="D52" s="26"/>
      <c r="E52" s="26"/>
      <c r="F52" s="26"/>
      <c r="G52" s="26"/>
      <c r="H52" s="13"/>
      <c r="I52" s="27"/>
      <c r="J52" s="27"/>
      <c r="K52" s="13"/>
      <c r="L52" s="14"/>
    </row>
    <row r="53" spans="1:12" ht="70.5" customHeight="1">
      <c r="A53" s="12"/>
      <c r="B53" s="26"/>
      <c r="C53" s="26"/>
      <c r="D53" s="26"/>
      <c r="E53" s="26"/>
      <c r="F53" s="26"/>
      <c r="G53" s="26"/>
      <c r="H53" s="13"/>
      <c r="I53" s="27"/>
      <c r="J53" s="27"/>
      <c r="K53" s="13"/>
      <c r="L53" s="14"/>
    </row>
    <row r="54" spans="1:12" ht="70.5" customHeight="1">
      <c r="A54" s="12"/>
      <c r="B54" s="26"/>
      <c r="C54" s="26"/>
      <c r="D54" s="26"/>
      <c r="E54" s="26"/>
      <c r="F54" s="26"/>
      <c r="G54" s="26"/>
      <c r="H54" s="13"/>
      <c r="I54" s="27"/>
      <c r="J54" s="27"/>
      <c r="K54" s="13"/>
      <c r="L54" s="14"/>
    </row>
    <row r="55" spans="1:12" ht="70.5" customHeight="1" thickBot="1">
      <c r="A55" s="15"/>
      <c r="B55" s="28"/>
      <c r="C55" s="28"/>
      <c r="D55" s="28"/>
      <c r="E55" s="28"/>
      <c r="F55" s="28"/>
      <c r="G55" s="28"/>
      <c r="H55" s="16"/>
      <c r="I55" s="29"/>
      <c r="J55" s="29"/>
      <c r="K55" s="16"/>
      <c r="L55" s="17"/>
    </row>
  </sheetData>
  <mergeCells count="215">
    <mergeCell ref="A1:B2"/>
    <mergeCell ref="C1:D1"/>
    <mergeCell ref="E1:F1"/>
    <mergeCell ref="H1:I1"/>
    <mergeCell ref="J1:K1"/>
    <mergeCell ref="C2:D2"/>
    <mergeCell ref="E2:F2"/>
    <mergeCell ref="H2:I2"/>
    <mergeCell ref="J2:K2"/>
    <mergeCell ref="B6:C6"/>
    <mergeCell ref="D6:E6"/>
    <mergeCell ref="F6:G6"/>
    <mergeCell ref="I6:J6"/>
    <mergeCell ref="B7:C7"/>
    <mergeCell ref="D7:E7"/>
    <mergeCell ref="F7:G7"/>
    <mergeCell ref="I7:J7"/>
    <mergeCell ref="A4:D4"/>
    <mergeCell ref="E4:L4"/>
    <mergeCell ref="B5:C5"/>
    <mergeCell ref="D5:E5"/>
    <mergeCell ref="F5:G5"/>
    <mergeCell ref="I5:J5"/>
    <mergeCell ref="B10:C10"/>
    <mergeCell ref="D10:E10"/>
    <mergeCell ref="F10:G10"/>
    <mergeCell ref="I10:J10"/>
    <mergeCell ref="B11:C11"/>
    <mergeCell ref="D11:E11"/>
    <mergeCell ref="F11:G11"/>
    <mergeCell ref="I11:J11"/>
    <mergeCell ref="B8:C8"/>
    <mergeCell ref="D8:E8"/>
    <mergeCell ref="F8:G8"/>
    <mergeCell ref="I8:J8"/>
    <mergeCell ref="B9:C9"/>
    <mergeCell ref="D9:E9"/>
    <mergeCell ref="F9:G9"/>
    <mergeCell ref="I9:J9"/>
    <mergeCell ref="B14:C14"/>
    <mergeCell ref="D14:E14"/>
    <mergeCell ref="F14:G14"/>
    <mergeCell ref="I14:J14"/>
    <mergeCell ref="B15:C15"/>
    <mergeCell ref="D15:E15"/>
    <mergeCell ref="F15:G15"/>
    <mergeCell ref="I15:J15"/>
    <mergeCell ref="B12:C12"/>
    <mergeCell ref="D12:E12"/>
    <mergeCell ref="F12:G12"/>
    <mergeCell ref="I12:J12"/>
    <mergeCell ref="B13:C13"/>
    <mergeCell ref="D13:E13"/>
    <mergeCell ref="F13:G13"/>
    <mergeCell ref="I13:J13"/>
    <mergeCell ref="B18:C18"/>
    <mergeCell ref="D18:E18"/>
    <mergeCell ref="F18:G18"/>
    <mergeCell ref="I18:J18"/>
    <mergeCell ref="B19:C19"/>
    <mergeCell ref="D19:E19"/>
    <mergeCell ref="F19:G19"/>
    <mergeCell ref="I19:J19"/>
    <mergeCell ref="B16:C16"/>
    <mergeCell ref="D16:E16"/>
    <mergeCell ref="F16:G16"/>
    <mergeCell ref="I16:J16"/>
    <mergeCell ref="B17:C17"/>
    <mergeCell ref="D17:E17"/>
    <mergeCell ref="F17:G17"/>
    <mergeCell ref="I17:J17"/>
    <mergeCell ref="B22:C22"/>
    <mergeCell ref="D22:E22"/>
    <mergeCell ref="F22:G22"/>
    <mergeCell ref="I22:J22"/>
    <mergeCell ref="B23:C23"/>
    <mergeCell ref="D23:E23"/>
    <mergeCell ref="F23:G23"/>
    <mergeCell ref="I23:J23"/>
    <mergeCell ref="B20:C20"/>
    <mergeCell ref="D20:E20"/>
    <mergeCell ref="F20:G20"/>
    <mergeCell ref="I20:J20"/>
    <mergeCell ref="B21:C21"/>
    <mergeCell ref="D21:E21"/>
    <mergeCell ref="F21:G21"/>
    <mergeCell ref="I21:J21"/>
    <mergeCell ref="B26:C26"/>
    <mergeCell ref="D26:E26"/>
    <mergeCell ref="F26:G26"/>
    <mergeCell ref="I26:J26"/>
    <mergeCell ref="B27:C27"/>
    <mergeCell ref="D27:E27"/>
    <mergeCell ref="F27:G27"/>
    <mergeCell ref="I27:J27"/>
    <mergeCell ref="B24:C24"/>
    <mergeCell ref="D24:E24"/>
    <mergeCell ref="F24:G24"/>
    <mergeCell ref="I24:J24"/>
    <mergeCell ref="B25:C25"/>
    <mergeCell ref="D25:E25"/>
    <mergeCell ref="F25:G25"/>
    <mergeCell ref="I25:J25"/>
    <mergeCell ref="B30:C30"/>
    <mergeCell ref="D30:E30"/>
    <mergeCell ref="F30:G30"/>
    <mergeCell ref="I30:J30"/>
    <mergeCell ref="B31:C31"/>
    <mergeCell ref="D31:E31"/>
    <mergeCell ref="F31:G31"/>
    <mergeCell ref="I31:J31"/>
    <mergeCell ref="B28:C28"/>
    <mergeCell ref="D28:E28"/>
    <mergeCell ref="F28:G28"/>
    <mergeCell ref="I28:J28"/>
    <mergeCell ref="B29:C29"/>
    <mergeCell ref="D29:E29"/>
    <mergeCell ref="F29:G29"/>
    <mergeCell ref="I29:J29"/>
    <mergeCell ref="B34:C34"/>
    <mergeCell ref="D34:E34"/>
    <mergeCell ref="F34:G34"/>
    <mergeCell ref="I34:J34"/>
    <mergeCell ref="B35:C35"/>
    <mergeCell ref="D35:E35"/>
    <mergeCell ref="F35:G35"/>
    <mergeCell ref="I35:J35"/>
    <mergeCell ref="B32:C32"/>
    <mergeCell ref="D32:E32"/>
    <mergeCell ref="F32:G32"/>
    <mergeCell ref="I32:J32"/>
    <mergeCell ref="B33:C33"/>
    <mergeCell ref="D33:E33"/>
    <mergeCell ref="F33:G33"/>
    <mergeCell ref="I33:J33"/>
    <mergeCell ref="B38:C38"/>
    <mergeCell ref="D38:E38"/>
    <mergeCell ref="F38:G38"/>
    <mergeCell ref="I38:J38"/>
    <mergeCell ref="B39:C39"/>
    <mergeCell ref="D39:E39"/>
    <mergeCell ref="F39:G39"/>
    <mergeCell ref="I39:J39"/>
    <mergeCell ref="B36:C36"/>
    <mergeCell ref="D36:E36"/>
    <mergeCell ref="F36:G36"/>
    <mergeCell ref="I36:J36"/>
    <mergeCell ref="B37:C37"/>
    <mergeCell ref="D37:E37"/>
    <mergeCell ref="F37:G37"/>
    <mergeCell ref="I37:J37"/>
    <mergeCell ref="B42:C42"/>
    <mergeCell ref="D42:E42"/>
    <mergeCell ref="F42:G42"/>
    <mergeCell ref="I42:J42"/>
    <mergeCell ref="B43:C43"/>
    <mergeCell ref="D43:E43"/>
    <mergeCell ref="F43:G43"/>
    <mergeCell ref="I43:J43"/>
    <mergeCell ref="B40:C40"/>
    <mergeCell ref="D40:E40"/>
    <mergeCell ref="F40:G40"/>
    <mergeCell ref="I40:J40"/>
    <mergeCell ref="B41:C41"/>
    <mergeCell ref="D41:E41"/>
    <mergeCell ref="F41:G41"/>
    <mergeCell ref="I41:J41"/>
    <mergeCell ref="B46:C46"/>
    <mergeCell ref="D46:E46"/>
    <mergeCell ref="F46:G46"/>
    <mergeCell ref="I46:J46"/>
    <mergeCell ref="B47:C47"/>
    <mergeCell ref="D47:E47"/>
    <mergeCell ref="F47:G47"/>
    <mergeCell ref="I47:J47"/>
    <mergeCell ref="B44:C44"/>
    <mergeCell ref="D44:E44"/>
    <mergeCell ref="F44:G44"/>
    <mergeCell ref="I44:J44"/>
    <mergeCell ref="B45:C45"/>
    <mergeCell ref="D45:E45"/>
    <mergeCell ref="F45:G45"/>
    <mergeCell ref="I45:J45"/>
    <mergeCell ref="B50:C50"/>
    <mergeCell ref="D50:E50"/>
    <mergeCell ref="F50:G50"/>
    <mergeCell ref="I50:J50"/>
    <mergeCell ref="B51:C51"/>
    <mergeCell ref="D51:E51"/>
    <mergeCell ref="F51:G51"/>
    <mergeCell ref="I51:J51"/>
    <mergeCell ref="B48:C48"/>
    <mergeCell ref="D48:E48"/>
    <mergeCell ref="F48:G48"/>
    <mergeCell ref="I48:J48"/>
    <mergeCell ref="B49:C49"/>
    <mergeCell ref="D49:E49"/>
    <mergeCell ref="F49:G49"/>
    <mergeCell ref="I49:J49"/>
    <mergeCell ref="B54:C54"/>
    <mergeCell ref="D54:E54"/>
    <mergeCell ref="F54:G54"/>
    <mergeCell ref="I54:J54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N55"/>
  <sheetViews>
    <sheetView zoomScaleNormal="100" workbookViewId="0">
      <pane ySplit="5" topLeftCell="A6" activePane="bottomLeft" state="frozen"/>
      <selection activeCell="D6" sqref="D6:E6"/>
      <selection pane="bottomLeft" activeCell="I9" sqref="I9:J9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44" t="s">
        <v>0</v>
      </c>
      <c r="B1" s="45"/>
      <c r="C1" s="48" t="s">
        <v>1</v>
      </c>
      <c r="D1" s="49"/>
      <c r="E1" s="50" t="s">
        <v>2</v>
      </c>
      <c r="F1" s="49"/>
      <c r="G1" s="1" t="s">
        <v>3</v>
      </c>
      <c r="H1" s="50" t="s">
        <v>4</v>
      </c>
      <c r="I1" s="49"/>
      <c r="J1" s="51" t="s">
        <v>5</v>
      </c>
      <c r="K1" s="49"/>
      <c r="L1" s="2" t="s">
        <v>6</v>
      </c>
    </row>
    <row r="2" spans="1:14" ht="36" customHeight="1" thickBot="1">
      <c r="A2" s="46"/>
      <c r="B2" s="47"/>
      <c r="C2" s="52" t="s">
        <v>7</v>
      </c>
      <c r="D2" s="53"/>
      <c r="E2" s="54" t="s">
        <v>8</v>
      </c>
      <c r="F2" s="53"/>
      <c r="G2" s="3">
        <v>41255</v>
      </c>
      <c r="H2" s="55" t="s">
        <v>9</v>
      </c>
      <c r="I2" s="56"/>
      <c r="J2" s="57" t="s">
        <v>10</v>
      </c>
      <c r="K2" s="56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4" t="s">
        <v>11</v>
      </c>
      <c r="B4" s="35"/>
      <c r="C4" s="35"/>
      <c r="D4" s="35"/>
      <c r="E4" s="36" t="s">
        <v>55</v>
      </c>
      <c r="F4" s="37"/>
      <c r="G4" s="37"/>
      <c r="H4" s="37"/>
      <c r="I4" s="37"/>
      <c r="J4" s="37"/>
      <c r="K4" s="37"/>
      <c r="L4" s="38"/>
    </row>
    <row r="5" spans="1:14" ht="29" thickBot="1">
      <c r="A5" s="5" t="s">
        <v>12</v>
      </c>
      <c r="B5" s="39" t="s">
        <v>13</v>
      </c>
      <c r="C5" s="40"/>
      <c r="D5" s="39" t="s">
        <v>19</v>
      </c>
      <c r="E5" s="41"/>
      <c r="F5" s="42" t="s">
        <v>14</v>
      </c>
      <c r="G5" s="43"/>
      <c r="H5" s="6" t="s">
        <v>15</v>
      </c>
      <c r="I5" s="39" t="s">
        <v>16</v>
      </c>
      <c r="J5" s="41"/>
      <c r="K5" s="7" t="s">
        <v>17</v>
      </c>
      <c r="L5" s="8" t="s">
        <v>18</v>
      </c>
    </row>
    <row r="6" spans="1:14" ht="70.5" customHeight="1" thickTop="1">
      <c r="A6" s="9" t="s">
        <v>56</v>
      </c>
      <c r="B6" s="32" t="s">
        <v>57</v>
      </c>
      <c r="C6" s="32"/>
      <c r="D6" s="32" t="s">
        <v>58</v>
      </c>
      <c r="E6" s="32"/>
      <c r="F6" s="32" t="s">
        <v>59</v>
      </c>
      <c r="G6" s="32"/>
      <c r="H6" s="10" t="s">
        <v>21</v>
      </c>
      <c r="I6" s="33">
        <v>41274</v>
      </c>
      <c r="J6" s="33"/>
      <c r="K6" s="10"/>
      <c r="L6" s="11" t="s">
        <v>22</v>
      </c>
      <c r="N6">
        <f>IF(A6&lt;&gt;"",1,0)</f>
        <v>1</v>
      </c>
    </row>
    <row r="7" spans="1:14" ht="70.5" customHeight="1">
      <c r="A7" s="12" t="s">
        <v>63</v>
      </c>
      <c r="B7" s="26" t="s">
        <v>60</v>
      </c>
      <c r="C7" s="26"/>
      <c r="D7" s="26" t="s">
        <v>61</v>
      </c>
      <c r="E7" s="26"/>
      <c r="F7" s="60" t="s">
        <v>62</v>
      </c>
      <c r="G7" s="61"/>
      <c r="H7" s="13" t="s">
        <v>21</v>
      </c>
      <c r="I7" s="27">
        <v>41274</v>
      </c>
      <c r="J7" s="27"/>
      <c r="K7" s="13"/>
      <c r="L7" s="14" t="s">
        <v>22</v>
      </c>
    </row>
    <row r="8" spans="1:14" ht="70.5" customHeight="1">
      <c r="A8" s="12" t="s">
        <v>24</v>
      </c>
      <c r="B8" s="26" t="s">
        <v>64</v>
      </c>
      <c r="C8" s="26"/>
      <c r="D8" s="26" t="s">
        <v>65</v>
      </c>
      <c r="E8" s="26"/>
      <c r="F8" s="26" t="s">
        <v>66</v>
      </c>
      <c r="G8" s="26"/>
      <c r="H8" s="13" t="s">
        <v>21</v>
      </c>
      <c r="I8" s="27">
        <v>41274</v>
      </c>
      <c r="J8" s="27"/>
      <c r="K8" s="13"/>
      <c r="L8" s="14" t="s">
        <v>22</v>
      </c>
    </row>
    <row r="9" spans="1:14" ht="70.5" customHeight="1">
      <c r="A9" s="12" t="s">
        <v>25</v>
      </c>
      <c r="B9" s="26" t="s">
        <v>67</v>
      </c>
      <c r="C9" s="26"/>
      <c r="D9" s="26" t="s">
        <v>68</v>
      </c>
      <c r="E9" s="26"/>
      <c r="F9" s="60" t="s">
        <v>69</v>
      </c>
      <c r="G9" s="61"/>
      <c r="H9" s="13" t="s">
        <v>21</v>
      </c>
      <c r="I9" s="27">
        <v>41274</v>
      </c>
      <c r="J9" s="27"/>
      <c r="K9" s="13"/>
      <c r="L9" s="14" t="s">
        <v>22</v>
      </c>
    </row>
    <row r="10" spans="1:14" ht="70.5" customHeight="1">
      <c r="A10" s="12" t="s">
        <v>26</v>
      </c>
      <c r="B10" s="26" t="s">
        <v>70</v>
      </c>
      <c r="C10" s="26"/>
      <c r="D10" s="26" t="s">
        <v>58</v>
      </c>
      <c r="E10" s="26"/>
      <c r="F10" s="60" t="s">
        <v>71</v>
      </c>
      <c r="G10" s="61"/>
      <c r="H10" s="13" t="s">
        <v>21</v>
      </c>
      <c r="I10" s="27">
        <v>41274</v>
      </c>
      <c r="J10" s="27"/>
      <c r="K10" s="13"/>
      <c r="L10" s="14" t="s">
        <v>22</v>
      </c>
    </row>
    <row r="11" spans="1:14" ht="70.5" customHeight="1">
      <c r="A11" s="12"/>
      <c r="B11" s="26"/>
      <c r="C11" s="26"/>
      <c r="D11" s="26"/>
      <c r="E11" s="26"/>
      <c r="F11" s="26"/>
      <c r="G11" s="26"/>
      <c r="H11" s="13"/>
      <c r="I11" s="27"/>
      <c r="J11" s="27"/>
      <c r="K11" s="13"/>
      <c r="L11" s="14"/>
    </row>
    <row r="12" spans="1:14" ht="70.5" customHeight="1">
      <c r="A12" s="12"/>
      <c r="B12" s="26"/>
      <c r="C12" s="26"/>
      <c r="D12" s="26"/>
      <c r="E12" s="26"/>
      <c r="F12" s="26"/>
      <c r="G12" s="26"/>
      <c r="H12" s="13"/>
      <c r="I12" s="27"/>
      <c r="J12" s="27"/>
      <c r="K12" s="13"/>
      <c r="L12" s="14"/>
    </row>
    <row r="13" spans="1:14" ht="70.5" customHeight="1">
      <c r="A13" s="12"/>
      <c r="B13" s="26"/>
      <c r="C13" s="26"/>
      <c r="D13" s="26"/>
      <c r="E13" s="26"/>
      <c r="F13" s="26"/>
      <c r="G13" s="26"/>
      <c r="H13" s="13"/>
      <c r="I13" s="27"/>
      <c r="J13" s="27"/>
      <c r="K13" s="13"/>
      <c r="L13" s="14"/>
    </row>
    <row r="14" spans="1:14" ht="70.5" customHeight="1">
      <c r="A14" s="12"/>
      <c r="B14" s="26"/>
      <c r="C14" s="26"/>
      <c r="D14" s="26"/>
      <c r="E14" s="26"/>
      <c r="F14" s="26"/>
      <c r="G14" s="26"/>
      <c r="H14" s="13"/>
      <c r="I14" s="27"/>
      <c r="J14" s="27"/>
      <c r="K14" s="13"/>
      <c r="L14" s="14"/>
    </row>
    <row r="15" spans="1:14" ht="70.5" customHeight="1" thickBot="1">
      <c r="A15" s="15"/>
      <c r="B15" s="28"/>
      <c r="C15" s="28"/>
      <c r="D15" s="28"/>
      <c r="E15" s="28"/>
      <c r="F15" s="28"/>
      <c r="G15" s="28"/>
      <c r="H15" s="16"/>
      <c r="I15" s="29"/>
      <c r="J15" s="29"/>
      <c r="K15" s="16"/>
      <c r="L15" s="17"/>
    </row>
    <row r="16" spans="1:14" ht="70.5" customHeight="1">
      <c r="A16" s="18"/>
      <c r="B16" s="30"/>
      <c r="C16" s="30"/>
      <c r="D16" s="30"/>
      <c r="E16" s="30"/>
      <c r="F16" s="30"/>
      <c r="G16" s="30"/>
      <c r="H16" s="19"/>
      <c r="I16" s="31"/>
      <c r="J16" s="31"/>
      <c r="K16" s="19"/>
      <c r="L16" s="20"/>
      <c r="N16">
        <f>IF(A16&lt;&gt;"",1,0)</f>
        <v>0</v>
      </c>
    </row>
    <row r="17" spans="1:14" ht="70.5" customHeight="1">
      <c r="A17" s="12"/>
      <c r="B17" s="26"/>
      <c r="C17" s="26"/>
      <c r="D17" s="26"/>
      <c r="E17" s="26"/>
      <c r="F17" s="26"/>
      <c r="G17" s="26"/>
      <c r="H17" s="13"/>
      <c r="I17" s="27"/>
      <c r="J17" s="27"/>
      <c r="K17" s="13"/>
      <c r="L17" s="14"/>
    </row>
    <row r="18" spans="1:14" ht="70.5" customHeight="1">
      <c r="A18" s="12"/>
      <c r="B18" s="26"/>
      <c r="C18" s="26"/>
      <c r="D18" s="26"/>
      <c r="E18" s="26"/>
      <c r="F18" s="26"/>
      <c r="G18" s="26"/>
      <c r="H18" s="13"/>
      <c r="I18" s="27"/>
      <c r="J18" s="27"/>
      <c r="K18" s="13"/>
      <c r="L18" s="14"/>
    </row>
    <row r="19" spans="1:14" ht="70.5" customHeight="1">
      <c r="A19" s="12"/>
      <c r="B19" s="26"/>
      <c r="C19" s="26"/>
      <c r="D19" s="26"/>
      <c r="E19" s="26"/>
      <c r="F19" s="26"/>
      <c r="G19" s="26"/>
      <c r="H19" s="13"/>
      <c r="I19" s="27"/>
      <c r="J19" s="27"/>
      <c r="K19" s="13"/>
      <c r="L19" s="14"/>
    </row>
    <row r="20" spans="1:14" ht="70.5" customHeight="1">
      <c r="A20" s="12"/>
      <c r="B20" s="26"/>
      <c r="C20" s="26"/>
      <c r="D20" s="26"/>
      <c r="E20" s="26"/>
      <c r="F20" s="26"/>
      <c r="G20" s="26"/>
      <c r="H20" s="13"/>
      <c r="I20" s="27"/>
      <c r="J20" s="27"/>
      <c r="K20" s="13"/>
      <c r="L20" s="14"/>
    </row>
    <row r="21" spans="1:14" ht="70.5" customHeight="1">
      <c r="A21" s="12"/>
      <c r="B21" s="26"/>
      <c r="C21" s="26"/>
      <c r="D21" s="26"/>
      <c r="E21" s="26"/>
      <c r="F21" s="26"/>
      <c r="G21" s="26"/>
      <c r="H21" s="13"/>
      <c r="I21" s="27"/>
      <c r="J21" s="27"/>
      <c r="K21" s="13"/>
      <c r="L21" s="14"/>
    </row>
    <row r="22" spans="1:14" ht="70.5" customHeight="1">
      <c r="A22" s="12"/>
      <c r="B22" s="26"/>
      <c r="C22" s="26"/>
      <c r="D22" s="26"/>
      <c r="E22" s="26"/>
      <c r="F22" s="26"/>
      <c r="G22" s="26"/>
      <c r="H22" s="13"/>
      <c r="I22" s="27"/>
      <c r="J22" s="27"/>
      <c r="K22" s="13"/>
      <c r="L22" s="14"/>
    </row>
    <row r="23" spans="1:14" ht="70.5" customHeight="1">
      <c r="A23" s="12"/>
      <c r="B23" s="26"/>
      <c r="C23" s="26"/>
      <c r="D23" s="26"/>
      <c r="E23" s="26"/>
      <c r="F23" s="26"/>
      <c r="G23" s="26"/>
      <c r="H23" s="13"/>
      <c r="I23" s="27"/>
      <c r="J23" s="27"/>
      <c r="K23" s="13"/>
      <c r="L23" s="14"/>
    </row>
    <row r="24" spans="1:14" ht="70.5" customHeight="1">
      <c r="A24" s="12"/>
      <c r="B24" s="26"/>
      <c r="C24" s="26"/>
      <c r="D24" s="26"/>
      <c r="E24" s="26"/>
      <c r="F24" s="26"/>
      <c r="G24" s="26"/>
      <c r="H24" s="13"/>
      <c r="I24" s="27"/>
      <c r="J24" s="27"/>
      <c r="K24" s="13"/>
      <c r="L24" s="14"/>
    </row>
    <row r="25" spans="1:14" ht="70.5" customHeight="1" thickBot="1">
      <c r="A25" s="15"/>
      <c r="B25" s="28"/>
      <c r="C25" s="28"/>
      <c r="D25" s="28"/>
      <c r="E25" s="28"/>
      <c r="F25" s="28"/>
      <c r="G25" s="28"/>
      <c r="H25" s="16"/>
      <c r="I25" s="29"/>
      <c r="J25" s="29"/>
      <c r="K25" s="16"/>
      <c r="L25" s="17"/>
    </row>
    <row r="26" spans="1:14" ht="70.5" customHeight="1">
      <c r="A26" s="18"/>
      <c r="B26" s="30"/>
      <c r="C26" s="30"/>
      <c r="D26" s="30"/>
      <c r="E26" s="30"/>
      <c r="F26" s="30"/>
      <c r="G26" s="30"/>
      <c r="H26" s="19"/>
      <c r="I26" s="31"/>
      <c r="J26" s="31"/>
      <c r="K26" s="19"/>
      <c r="L26" s="20"/>
      <c r="N26">
        <f>IF(A26&lt;&gt;"",1,0)</f>
        <v>0</v>
      </c>
    </row>
    <row r="27" spans="1:14" ht="70.5" customHeight="1">
      <c r="A27" s="12"/>
      <c r="B27" s="26"/>
      <c r="C27" s="26"/>
      <c r="D27" s="26"/>
      <c r="E27" s="26"/>
      <c r="F27" s="26"/>
      <c r="G27" s="26"/>
      <c r="H27" s="13"/>
      <c r="I27" s="27"/>
      <c r="J27" s="27"/>
      <c r="K27" s="13"/>
      <c r="L27" s="14"/>
    </row>
    <row r="28" spans="1:14" ht="70.5" customHeight="1">
      <c r="A28" s="12"/>
      <c r="B28" s="26"/>
      <c r="C28" s="26"/>
      <c r="D28" s="26"/>
      <c r="E28" s="26"/>
      <c r="F28" s="26"/>
      <c r="G28" s="26"/>
      <c r="H28" s="13"/>
      <c r="I28" s="27"/>
      <c r="J28" s="27"/>
      <c r="K28" s="13"/>
      <c r="L28" s="14"/>
    </row>
    <row r="29" spans="1:14" ht="70.5" customHeight="1">
      <c r="A29" s="12"/>
      <c r="B29" s="26"/>
      <c r="C29" s="26"/>
      <c r="D29" s="26"/>
      <c r="E29" s="26"/>
      <c r="F29" s="26"/>
      <c r="G29" s="26"/>
      <c r="H29" s="13"/>
      <c r="I29" s="27"/>
      <c r="J29" s="27"/>
      <c r="K29" s="13"/>
      <c r="L29" s="14"/>
    </row>
    <row r="30" spans="1:14" ht="70.5" customHeight="1">
      <c r="A30" s="12"/>
      <c r="B30" s="26"/>
      <c r="C30" s="26"/>
      <c r="D30" s="26"/>
      <c r="E30" s="26"/>
      <c r="F30" s="26"/>
      <c r="G30" s="26"/>
      <c r="H30" s="13"/>
      <c r="I30" s="27"/>
      <c r="J30" s="27"/>
      <c r="K30" s="13"/>
      <c r="L30" s="14"/>
    </row>
    <row r="31" spans="1:14" ht="70.5" customHeight="1">
      <c r="A31" s="12"/>
      <c r="B31" s="26"/>
      <c r="C31" s="26"/>
      <c r="D31" s="26"/>
      <c r="E31" s="26"/>
      <c r="F31" s="26"/>
      <c r="G31" s="26"/>
      <c r="H31" s="13"/>
      <c r="I31" s="27"/>
      <c r="J31" s="27"/>
      <c r="K31" s="13"/>
      <c r="L31" s="14"/>
    </row>
    <row r="32" spans="1:14" ht="70.5" customHeight="1">
      <c r="A32" s="12"/>
      <c r="B32" s="26"/>
      <c r="C32" s="26"/>
      <c r="D32" s="26"/>
      <c r="E32" s="26"/>
      <c r="F32" s="26"/>
      <c r="G32" s="26"/>
      <c r="H32" s="13"/>
      <c r="I32" s="27"/>
      <c r="J32" s="27"/>
      <c r="K32" s="13"/>
      <c r="L32" s="14"/>
    </row>
    <row r="33" spans="1:14" ht="70.5" customHeight="1">
      <c r="A33" s="12"/>
      <c r="B33" s="26"/>
      <c r="C33" s="26"/>
      <c r="D33" s="26"/>
      <c r="E33" s="26"/>
      <c r="F33" s="26"/>
      <c r="G33" s="26"/>
      <c r="H33" s="13"/>
      <c r="I33" s="27"/>
      <c r="J33" s="27"/>
      <c r="K33" s="13"/>
      <c r="L33" s="14"/>
    </row>
    <row r="34" spans="1:14" ht="70.5" customHeight="1">
      <c r="A34" s="12"/>
      <c r="B34" s="26"/>
      <c r="C34" s="26"/>
      <c r="D34" s="26"/>
      <c r="E34" s="26"/>
      <c r="F34" s="26"/>
      <c r="G34" s="26"/>
      <c r="H34" s="13"/>
      <c r="I34" s="27"/>
      <c r="J34" s="27"/>
      <c r="K34" s="13"/>
      <c r="L34" s="14"/>
    </row>
    <row r="35" spans="1:14" ht="70.5" customHeight="1" thickBot="1">
      <c r="A35" s="15"/>
      <c r="B35" s="28"/>
      <c r="C35" s="28"/>
      <c r="D35" s="28"/>
      <c r="E35" s="28"/>
      <c r="F35" s="28"/>
      <c r="G35" s="28"/>
      <c r="H35" s="16"/>
      <c r="I35" s="29"/>
      <c r="J35" s="29"/>
      <c r="K35" s="16"/>
      <c r="L35" s="17"/>
    </row>
    <row r="36" spans="1:14" ht="70.5" customHeight="1">
      <c r="A36" s="18"/>
      <c r="B36" s="30"/>
      <c r="C36" s="30"/>
      <c r="D36" s="30"/>
      <c r="E36" s="30"/>
      <c r="F36" s="30"/>
      <c r="G36" s="30"/>
      <c r="H36" s="19"/>
      <c r="I36" s="31"/>
      <c r="J36" s="31"/>
      <c r="K36" s="19"/>
      <c r="L36" s="20"/>
      <c r="N36">
        <f>IF(A36&lt;&gt;"",1,0)</f>
        <v>0</v>
      </c>
    </row>
    <row r="37" spans="1:14" ht="70.5" customHeight="1">
      <c r="A37" s="12"/>
      <c r="B37" s="26"/>
      <c r="C37" s="26"/>
      <c r="D37" s="26"/>
      <c r="E37" s="26"/>
      <c r="F37" s="26"/>
      <c r="G37" s="26"/>
      <c r="H37" s="13"/>
      <c r="I37" s="27"/>
      <c r="J37" s="27"/>
      <c r="K37" s="13"/>
      <c r="L37" s="14"/>
    </row>
    <row r="38" spans="1:14" ht="70.5" customHeight="1">
      <c r="A38" s="12"/>
      <c r="B38" s="26"/>
      <c r="C38" s="26"/>
      <c r="D38" s="26"/>
      <c r="E38" s="26"/>
      <c r="F38" s="26"/>
      <c r="G38" s="26"/>
      <c r="H38" s="13"/>
      <c r="I38" s="27"/>
      <c r="J38" s="27"/>
      <c r="K38" s="13"/>
      <c r="L38" s="14"/>
    </row>
    <row r="39" spans="1:14" ht="70.5" customHeight="1">
      <c r="A39" s="12"/>
      <c r="B39" s="26"/>
      <c r="C39" s="26"/>
      <c r="D39" s="26"/>
      <c r="E39" s="26"/>
      <c r="F39" s="26"/>
      <c r="G39" s="26"/>
      <c r="H39" s="13"/>
      <c r="I39" s="27"/>
      <c r="J39" s="27"/>
      <c r="K39" s="13"/>
      <c r="L39" s="14"/>
    </row>
    <row r="40" spans="1:14" ht="70.5" customHeight="1">
      <c r="A40" s="12"/>
      <c r="B40" s="26"/>
      <c r="C40" s="26"/>
      <c r="D40" s="26"/>
      <c r="E40" s="26"/>
      <c r="F40" s="26"/>
      <c r="G40" s="26"/>
      <c r="H40" s="13"/>
      <c r="I40" s="27"/>
      <c r="J40" s="27"/>
      <c r="K40" s="13"/>
      <c r="L40" s="14"/>
    </row>
    <row r="41" spans="1:14" ht="70.5" customHeight="1">
      <c r="A41" s="12"/>
      <c r="B41" s="26"/>
      <c r="C41" s="26"/>
      <c r="D41" s="26"/>
      <c r="E41" s="26"/>
      <c r="F41" s="26"/>
      <c r="G41" s="26"/>
      <c r="H41" s="13"/>
      <c r="I41" s="27"/>
      <c r="J41" s="27"/>
      <c r="K41" s="13"/>
      <c r="L41" s="14"/>
    </row>
    <row r="42" spans="1:14" ht="70.5" customHeight="1">
      <c r="A42" s="12"/>
      <c r="B42" s="26"/>
      <c r="C42" s="26"/>
      <c r="D42" s="26"/>
      <c r="E42" s="26"/>
      <c r="F42" s="26"/>
      <c r="G42" s="26"/>
      <c r="H42" s="13"/>
      <c r="I42" s="27"/>
      <c r="J42" s="27"/>
      <c r="K42" s="13"/>
      <c r="L42" s="14"/>
    </row>
    <row r="43" spans="1:14" ht="70.5" customHeight="1">
      <c r="A43" s="12"/>
      <c r="B43" s="26"/>
      <c r="C43" s="26"/>
      <c r="D43" s="26"/>
      <c r="E43" s="26"/>
      <c r="F43" s="26"/>
      <c r="G43" s="26"/>
      <c r="H43" s="13"/>
      <c r="I43" s="27"/>
      <c r="J43" s="27"/>
      <c r="K43" s="13"/>
      <c r="L43" s="14"/>
    </row>
    <row r="44" spans="1:14" ht="70.5" customHeight="1">
      <c r="A44" s="12"/>
      <c r="B44" s="26"/>
      <c r="C44" s="26"/>
      <c r="D44" s="26"/>
      <c r="E44" s="26"/>
      <c r="F44" s="26"/>
      <c r="G44" s="26"/>
      <c r="H44" s="13"/>
      <c r="I44" s="27"/>
      <c r="J44" s="27"/>
      <c r="K44" s="13"/>
      <c r="L44" s="14"/>
    </row>
    <row r="45" spans="1:14" ht="70.5" customHeight="1" thickBot="1">
      <c r="A45" s="15"/>
      <c r="B45" s="28"/>
      <c r="C45" s="28"/>
      <c r="D45" s="28"/>
      <c r="E45" s="28"/>
      <c r="F45" s="28"/>
      <c r="G45" s="28"/>
      <c r="H45" s="16"/>
      <c r="I45" s="29"/>
      <c r="J45" s="29"/>
      <c r="K45" s="16"/>
      <c r="L45" s="17"/>
    </row>
    <row r="46" spans="1:14" ht="70.5" customHeight="1">
      <c r="A46" s="18"/>
      <c r="B46" s="30"/>
      <c r="C46" s="30"/>
      <c r="D46" s="30"/>
      <c r="E46" s="30"/>
      <c r="F46" s="30"/>
      <c r="G46" s="30"/>
      <c r="H46" s="19"/>
      <c r="I46" s="31"/>
      <c r="J46" s="31"/>
      <c r="K46" s="19"/>
      <c r="L46" s="20"/>
      <c r="N46">
        <f>IF(A46&lt;&gt;"",1,0)</f>
        <v>0</v>
      </c>
    </row>
    <row r="47" spans="1:14" ht="70.5" customHeight="1">
      <c r="A47" s="12"/>
      <c r="B47" s="26"/>
      <c r="C47" s="26"/>
      <c r="D47" s="26"/>
      <c r="E47" s="26"/>
      <c r="F47" s="26"/>
      <c r="G47" s="26"/>
      <c r="H47" s="13"/>
      <c r="I47" s="27"/>
      <c r="J47" s="27"/>
      <c r="K47" s="13"/>
      <c r="L47" s="14"/>
    </row>
    <row r="48" spans="1:14" ht="70.5" customHeight="1">
      <c r="A48" s="12"/>
      <c r="B48" s="26"/>
      <c r="C48" s="26"/>
      <c r="D48" s="26"/>
      <c r="E48" s="26"/>
      <c r="F48" s="26"/>
      <c r="G48" s="26"/>
      <c r="H48" s="13"/>
      <c r="I48" s="27"/>
      <c r="J48" s="27"/>
      <c r="K48" s="13"/>
      <c r="L48" s="14"/>
    </row>
    <row r="49" spans="1:12" ht="70.5" customHeight="1">
      <c r="A49" s="12"/>
      <c r="B49" s="26"/>
      <c r="C49" s="26"/>
      <c r="D49" s="26"/>
      <c r="E49" s="26"/>
      <c r="F49" s="26"/>
      <c r="G49" s="26"/>
      <c r="H49" s="13"/>
      <c r="I49" s="27"/>
      <c r="J49" s="27"/>
      <c r="K49" s="13"/>
      <c r="L49" s="14"/>
    </row>
    <row r="50" spans="1:12" ht="70.5" customHeight="1">
      <c r="A50" s="12"/>
      <c r="B50" s="26"/>
      <c r="C50" s="26"/>
      <c r="D50" s="26"/>
      <c r="E50" s="26"/>
      <c r="F50" s="26"/>
      <c r="G50" s="26"/>
      <c r="H50" s="13"/>
      <c r="I50" s="27"/>
      <c r="J50" s="27"/>
      <c r="K50" s="13"/>
      <c r="L50" s="14"/>
    </row>
    <row r="51" spans="1:12" ht="70.5" customHeight="1">
      <c r="A51" s="12"/>
      <c r="B51" s="26"/>
      <c r="C51" s="26"/>
      <c r="D51" s="26"/>
      <c r="E51" s="26"/>
      <c r="F51" s="26"/>
      <c r="G51" s="26"/>
      <c r="H51" s="13"/>
      <c r="I51" s="27"/>
      <c r="J51" s="27"/>
      <c r="K51" s="13"/>
      <c r="L51" s="14"/>
    </row>
    <row r="52" spans="1:12" ht="70.5" customHeight="1">
      <c r="A52" s="12"/>
      <c r="B52" s="26"/>
      <c r="C52" s="26"/>
      <c r="D52" s="26"/>
      <c r="E52" s="26"/>
      <c r="F52" s="26"/>
      <c r="G52" s="26"/>
      <c r="H52" s="13"/>
      <c r="I52" s="27"/>
      <c r="J52" s="27"/>
      <c r="K52" s="13"/>
      <c r="L52" s="14"/>
    </row>
    <row r="53" spans="1:12" ht="70.5" customHeight="1">
      <c r="A53" s="12"/>
      <c r="B53" s="26"/>
      <c r="C53" s="26"/>
      <c r="D53" s="26"/>
      <c r="E53" s="26"/>
      <c r="F53" s="26"/>
      <c r="G53" s="26"/>
      <c r="H53" s="13"/>
      <c r="I53" s="27"/>
      <c r="J53" s="27"/>
      <c r="K53" s="13"/>
      <c r="L53" s="14"/>
    </row>
    <row r="54" spans="1:12" ht="70.5" customHeight="1">
      <c r="A54" s="12"/>
      <c r="B54" s="26"/>
      <c r="C54" s="26"/>
      <c r="D54" s="26"/>
      <c r="E54" s="26"/>
      <c r="F54" s="26"/>
      <c r="G54" s="26"/>
      <c r="H54" s="13"/>
      <c r="I54" s="27"/>
      <c r="J54" s="27"/>
      <c r="K54" s="13"/>
      <c r="L54" s="14"/>
    </row>
    <row r="55" spans="1:12" ht="70.5" customHeight="1" thickBot="1">
      <c r="A55" s="15"/>
      <c r="B55" s="28"/>
      <c r="C55" s="28"/>
      <c r="D55" s="28"/>
      <c r="E55" s="28"/>
      <c r="F55" s="28"/>
      <c r="G55" s="28"/>
      <c r="H55" s="16"/>
      <c r="I55" s="29"/>
      <c r="J55" s="29"/>
      <c r="K55" s="16"/>
      <c r="L55" s="17"/>
    </row>
  </sheetData>
  <mergeCells count="215">
    <mergeCell ref="A1:B2"/>
    <mergeCell ref="C1:D1"/>
    <mergeCell ref="E1:F1"/>
    <mergeCell ref="H1:I1"/>
    <mergeCell ref="J1:K1"/>
    <mergeCell ref="C2:D2"/>
    <mergeCell ref="E2:F2"/>
    <mergeCell ref="H2:I2"/>
    <mergeCell ref="J2:K2"/>
    <mergeCell ref="B6:C6"/>
    <mergeCell ref="D6:E6"/>
    <mergeCell ref="F6:G6"/>
    <mergeCell ref="I6:J6"/>
    <mergeCell ref="B7:C7"/>
    <mergeCell ref="D7:E7"/>
    <mergeCell ref="F7:G7"/>
    <mergeCell ref="I7:J7"/>
    <mergeCell ref="A4:D4"/>
    <mergeCell ref="E4:L4"/>
    <mergeCell ref="B5:C5"/>
    <mergeCell ref="D5:E5"/>
    <mergeCell ref="F5:G5"/>
    <mergeCell ref="I5:J5"/>
    <mergeCell ref="B10:C10"/>
    <mergeCell ref="D10:E10"/>
    <mergeCell ref="F10:G10"/>
    <mergeCell ref="I10:J10"/>
    <mergeCell ref="B11:C11"/>
    <mergeCell ref="D11:E11"/>
    <mergeCell ref="F11:G11"/>
    <mergeCell ref="I11:J11"/>
    <mergeCell ref="B8:C8"/>
    <mergeCell ref="D8:E8"/>
    <mergeCell ref="F8:G8"/>
    <mergeCell ref="I8:J8"/>
    <mergeCell ref="B9:C9"/>
    <mergeCell ref="D9:E9"/>
    <mergeCell ref="F9:G9"/>
    <mergeCell ref="I9:J9"/>
    <mergeCell ref="B14:C14"/>
    <mergeCell ref="D14:E14"/>
    <mergeCell ref="F14:G14"/>
    <mergeCell ref="I14:J14"/>
    <mergeCell ref="B15:C15"/>
    <mergeCell ref="D15:E15"/>
    <mergeCell ref="F15:G15"/>
    <mergeCell ref="I15:J15"/>
    <mergeCell ref="B12:C12"/>
    <mergeCell ref="D12:E12"/>
    <mergeCell ref="F12:G12"/>
    <mergeCell ref="I12:J12"/>
    <mergeCell ref="B13:C13"/>
    <mergeCell ref="D13:E13"/>
    <mergeCell ref="F13:G13"/>
    <mergeCell ref="I13:J13"/>
    <mergeCell ref="B18:C18"/>
    <mergeCell ref="D18:E18"/>
    <mergeCell ref="F18:G18"/>
    <mergeCell ref="I18:J18"/>
    <mergeCell ref="B19:C19"/>
    <mergeCell ref="D19:E19"/>
    <mergeCell ref="F19:G19"/>
    <mergeCell ref="I19:J19"/>
    <mergeCell ref="B16:C16"/>
    <mergeCell ref="D16:E16"/>
    <mergeCell ref="F16:G16"/>
    <mergeCell ref="I16:J16"/>
    <mergeCell ref="B17:C17"/>
    <mergeCell ref="D17:E17"/>
    <mergeCell ref="F17:G17"/>
    <mergeCell ref="I17:J17"/>
    <mergeCell ref="B22:C22"/>
    <mergeCell ref="D22:E22"/>
    <mergeCell ref="F22:G22"/>
    <mergeCell ref="I22:J22"/>
    <mergeCell ref="B23:C23"/>
    <mergeCell ref="D23:E23"/>
    <mergeCell ref="F23:G23"/>
    <mergeCell ref="I23:J23"/>
    <mergeCell ref="B20:C20"/>
    <mergeCell ref="D20:E20"/>
    <mergeCell ref="F20:G20"/>
    <mergeCell ref="I20:J20"/>
    <mergeCell ref="B21:C21"/>
    <mergeCell ref="D21:E21"/>
    <mergeCell ref="F21:G21"/>
    <mergeCell ref="I21:J21"/>
    <mergeCell ref="B26:C26"/>
    <mergeCell ref="D26:E26"/>
    <mergeCell ref="F26:G26"/>
    <mergeCell ref="I26:J26"/>
    <mergeCell ref="B27:C27"/>
    <mergeCell ref="D27:E27"/>
    <mergeCell ref="F27:G27"/>
    <mergeCell ref="I27:J27"/>
    <mergeCell ref="B24:C24"/>
    <mergeCell ref="D24:E24"/>
    <mergeCell ref="F24:G24"/>
    <mergeCell ref="I24:J24"/>
    <mergeCell ref="B25:C25"/>
    <mergeCell ref="D25:E25"/>
    <mergeCell ref="F25:G25"/>
    <mergeCell ref="I25:J25"/>
    <mergeCell ref="B30:C30"/>
    <mergeCell ref="D30:E30"/>
    <mergeCell ref="F30:G30"/>
    <mergeCell ref="I30:J30"/>
    <mergeCell ref="B31:C31"/>
    <mergeCell ref="D31:E31"/>
    <mergeCell ref="F31:G31"/>
    <mergeCell ref="I31:J31"/>
    <mergeCell ref="B28:C28"/>
    <mergeCell ref="D28:E28"/>
    <mergeCell ref="F28:G28"/>
    <mergeCell ref="I28:J28"/>
    <mergeCell ref="B29:C29"/>
    <mergeCell ref="D29:E29"/>
    <mergeCell ref="F29:G29"/>
    <mergeCell ref="I29:J29"/>
    <mergeCell ref="B34:C34"/>
    <mergeCell ref="D34:E34"/>
    <mergeCell ref="F34:G34"/>
    <mergeCell ref="I34:J34"/>
    <mergeCell ref="B35:C35"/>
    <mergeCell ref="D35:E35"/>
    <mergeCell ref="F35:G35"/>
    <mergeCell ref="I35:J35"/>
    <mergeCell ref="B32:C32"/>
    <mergeCell ref="D32:E32"/>
    <mergeCell ref="F32:G32"/>
    <mergeCell ref="I32:J32"/>
    <mergeCell ref="B33:C33"/>
    <mergeCell ref="D33:E33"/>
    <mergeCell ref="F33:G33"/>
    <mergeCell ref="I33:J33"/>
    <mergeCell ref="B38:C38"/>
    <mergeCell ref="D38:E38"/>
    <mergeCell ref="F38:G38"/>
    <mergeCell ref="I38:J38"/>
    <mergeCell ref="B39:C39"/>
    <mergeCell ref="D39:E39"/>
    <mergeCell ref="F39:G39"/>
    <mergeCell ref="I39:J39"/>
    <mergeCell ref="B36:C36"/>
    <mergeCell ref="D36:E36"/>
    <mergeCell ref="F36:G36"/>
    <mergeCell ref="I36:J36"/>
    <mergeCell ref="B37:C37"/>
    <mergeCell ref="D37:E37"/>
    <mergeCell ref="F37:G37"/>
    <mergeCell ref="I37:J37"/>
    <mergeCell ref="B42:C42"/>
    <mergeCell ref="D42:E42"/>
    <mergeCell ref="F42:G42"/>
    <mergeCell ref="I42:J42"/>
    <mergeCell ref="B43:C43"/>
    <mergeCell ref="D43:E43"/>
    <mergeCell ref="F43:G43"/>
    <mergeCell ref="I43:J43"/>
    <mergeCell ref="B40:C40"/>
    <mergeCell ref="D40:E40"/>
    <mergeCell ref="F40:G40"/>
    <mergeCell ref="I40:J40"/>
    <mergeCell ref="B41:C41"/>
    <mergeCell ref="D41:E41"/>
    <mergeCell ref="F41:G41"/>
    <mergeCell ref="I41:J41"/>
    <mergeCell ref="B46:C46"/>
    <mergeCell ref="D46:E46"/>
    <mergeCell ref="F46:G46"/>
    <mergeCell ref="I46:J46"/>
    <mergeCell ref="B47:C47"/>
    <mergeCell ref="D47:E47"/>
    <mergeCell ref="F47:G47"/>
    <mergeCell ref="I47:J47"/>
    <mergeCell ref="B44:C44"/>
    <mergeCell ref="D44:E44"/>
    <mergeCell ref="F44:G44"/>
    <mergeCell ref="I44:J44"/>
    <mergeCell ref="B45:C45"/>
    <mergeCell ref="D45:E45"/>
    <mergeCell ref="F45:G45"/>
    <mergeCell ref="I45:J45"/>
    <mergeCell ref="B50:C50"/>
    <mergeCell ref="D50:E50"/>
    <mergeCell ref="F50:G50"/>
    <mergeCell ref="I50:J50"/>
    <mergeCell ref="B51:C51"/>
    <mergeCell ref="D51:E51"/>
    <mergeCell ref="F51:G51"/>
    <mergeCell ref="I51:J51"/>
    <mergeCell ref="B48:C48"/>
    <mergeCell ref="D48:E48"/>
    <mergeCell ref="F48:G48"/>
    <mergeCell ref="I48:J48"/>
    <mergeCell ref="B49:C49"/>
    <mergeCell ref="D49:E49"/>
    <mergeCell ref="F49:G49"/>
    <mergeCell ref="I49:J49"/>
    <mergeCell ref="B54:C54"/>
    <mergeCell ref="D54:E54"/>
    <mergeCell ref="F54:G54"/>
    <mergeCell ref="I54:J54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20</vt:i4>
      </vt:variant>
    </vt:vector>
  </HeadingPairs>
  <TitlesOfParts>
    <vt:vector size="30" baseType="lpstr">
      <vt:lpstr>MemberManager</vt:lpstr>
      <vt:lpstr>isMemberValid</vt:lpstr>
      <vt:lpstr>loadMembers</vt:lpstr>
      <vt:lpstr>saveMembers</vt:lpstr>
      <vt:lpstr>addMember</vt:lpstr>
      <vt:lpstr>generateMemberId</vt:lpstr>
      <vt:lpstr>searchMemberById</vt:lpstr>
      <vt:lpstr>deleteMemberById</vt:lpstr>
      <vt:lpstr>getMembers</vt:lpstr>
      <vt:lpstr>getMembersCount</vt:lpstr>
      <vt:lpstr>addMember!Print_Area</vt:lpstr>
      <vt:lpstr>deleteMemberById!Print_Area</vt:lpstr>
      <vt:lpstr>generateMemberId!Print_Area</vt:lpstr>
      <vt:lpstr>getMembers!Print_Area</vt:lpstr>
      <vt:lpstr>getMembersCount!Print_Area</vt:lpstr>
      <vt:lpstr>isMemberValid!Print_Area</vt:lpstr>
      <vt:lpstr>loadMembers!Print_Area</vt:lpstr>
      <vt:lpstr>MemberManager!Print_Area</vt:lpstr>
      <vt:lpstr>saveMembers!Print_Area</vt:lpstr>
      <vt:lpstr>searchMemberById!Print_Area</vt:lpstr>
      <vt:lpstr>addMember!Print_Titles</vt:lpstr>
      <vt:lpstr>deleteMemberById!Print_Titles</vt:lpstr>
      <vt:lpstr>generateMemberId!Print_Titles</vt:lpstr>
      <vt:lpstr>getMembers!Print_Titles</vt:lpstr>
      <vt:lpstr>getMembersCount!Print_Titles</vt:lpstr>
      <vt:lpstr>isMemberValid!Print_Titles</vt:lpstr>
      <vt:lpstr>loadMembers!Print_Titles</vt:lpstr>
      <vt:lpstr>MemberManager!Print_Titles</vt:lpstr>
      <vt:lpstr>saveMembers!Print_Titles</vt:lpstr>
      <vt:lpstr>searchMemberById!Print_Titles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yoshin-k</dc:creator>
  <cp:lastModifiedBy>三川健太</cp:lastModifiedBy>
  <cp:lastPrinted>2012-02-29T03:38:42Z</cp:lastPrinted>
  <dcterms:created xsi:type="dcterms:W3CDTF">2012-01-31T19:14:48Z</dcterms:created>
  <dcterms:modified xsi:type="dcterms:W3CDTF">2024-11-28T09:05:05Z</dcterms:modified>
</cp:coreProperties>
</file>