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<sst xmlns="http://schemas.openxmlformats.org/spreadsheetml/2006/main" count="25" uniqueCount="25">
  <si>
    <t>{{Title}}</t>
  </si>
  <si>
    <t>序号</t>
  </si>
  <si>
    <t>就诊流水号</t>
  </si>
  <si>
    <t>分诊等级</t>
  </si>
  <si>
    <t>患者姓名</t>
  </si>
  <si>
    <t>性别</t>
  </si>
  <si>
    <t>年龄</t>
  </si>
  <si>
    <t>出生日期</t>
  </si>
  <si>
    <t>证件号</t>
  </si>
  <si>
    <t>联系方式</t>
  </si>
  <si>
    <t>接诊医生</t>
  </si>
  <si>
    <t>接诊护士</t>
  </si>
  <si>
    <t>接诊时间</t>
  </si>
  <si>
    <t>{{Data.Row}}</t>
  </si>
  <si>
    <t>{{Data.VisSerialNo}}</t>
  </si>
  <si>
    <t>{{Data.TriageLevelName}}</t>
  </si>
  <si>
    <t>{{Data.PatientName}}</t>
  </si>
  <si>
    <t>{{Data.SexName}}</t>
  </si>
  <si>
    <t>{{Data.Age}}</t>
  </si>
  <si>
    <t>{{Data.Birthday}}</t>
  </si>
  <si>
    <t>{{Data.IDNo}}</t>
  </si>
  <si>
    <t>{{Data.ContactsPhone}}</t>
  </si>
  <si>
    <t>{{Data.FirstDoctorName}}</t>
  </si>
  <si>
    <t>{{Data.DutyNurseName}}</t>
  </si>
  <si>
    <t>{{Data.VisitDate}}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</si>
</sst>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b/>
      <sz val="12"/>
      <color theme="1"/>
      <name val="黑体"/>
      <charset val="134"/>
    </font>
    <font>
      <sz val="14"/>
      <color theme="1"/>
      <name val="黑体"/>
      <charset val="134"/>
    </font>
    <font>
      <sz val="12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99292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FF5B5B"/>
      <color rgb="00EBC8C8"/>
      <color rgb="00F992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showGridLines="0" tabSelected="1" workbookViewId="0">
      <selection activeCell="D3" sqref="D3"/>
    </sheetView>
  </sheetViews>
  <sheetFormatPr defaultColWidth="9" defaultRowHeight="13.5" outlineLevelRow="2"/>
  <cols>
    <col min="1" max="1" width="4.625" customWidth="1"/>
    <col min="2" max="2" width="11.375" customWidth="1"/>
    <col min="3" max="4" width="16.625" customWidth="1"/>
    <col min="5" max="5" width="14.375" customWidth="1"/>
    <col min="6" max="6" width="9.875" customWidth="1"/>
    <col min="7" max="7" width="9.375" customWidth="1"/>
    <col min="8" max="8" width="19" customWidth="1"/>
    <col min="9" max="9" width="23.25" customWidth="1"/>
    <col min="10" max="10" width="24.375" customWidth="1"/>
    <col min="11" max="12" width="16.5" customWidth="1"/>
    <col min="13" max="13" width="20.125" customWidth="1"/>
  </cols>
  <sheetData>
    <row r="1" ht="27" customHeight="1" spans="2:2">
      <c r="B1" s="2" t="s">
        <v>0</v>
      </c>
    </row>
    <row r="2" s="1" customFormat="1" ht="21" customHeight="1" spans="2:13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2:13">
      <c r="B3" s="4" t="s">
        <v>13</v>
      </c>
      <c r="C3" s="4" t="s">
        <v>14</v>
      </c>
      <c r="D3" s="5" t="s">
        <v>15</v>
      </c>
      <c r="E3" s="4" t="s">
        <v>16</v>
      </c>
      <c r="F3" s="4" t="s">
        <v>17</v>
      </c>
      <c r="G3" s="4" t="s">
        <v>18</v>
      </c>
      <c r="H3" s="6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</row>
  </sheetData>
  <conditionalFormatting sqref="D3">
    <cfRule type="cellIs" dxfId="0" priority="5" operator="equal">
      <formula>"I级"</formula>
    </cfRule>
    <cfRule type="cellIs" dxfId="1" priority="4" operator="equal">
      <formula>"II级"</formula>
    </cfRule>
    <cfRule type="cellIs" dxfId="2" priority="3" operator="equal">
      <formula>"III级"</formula>
    </cfRule>
    <cfRule type="cellIs" dxfId="3" priority="2" operator="equal">
      <formula>"IVa级"</formula>
    </cfRule>
    <cfRule type="cellIs" dxfId="4" priority="1" operator="equal">
      <formula>"IVb级"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mengfeng</cp:lastModifiedBy>
  <dcterms:created xsi:type="dcterms:W3CDTF">2023-01-16T03:34:00Z</dcterms:created>
  <dcterms:modified xsi:type="dcterms:W3CDTF">2023-02-04T08:39:24Z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AA499AB90E0946E89C9D915E53C87348</vt:lpwstr>
  </property>
  <property fmtid="{D5CDD505-2E9C-101B-9397-08002B2CF9AE}" pid="3" name="KSOProductBuildVer">
    <vt:lpwstr>2052-11.1.0.13703</vt:lpwstr>
  </property>
</Properties>
</file>