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" windowHeight="1749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<sst xmlns="http://schemas.openxmlformats.org/spreadsheetml/2006/main" count="48" uniqueCount="43">
  <si>
    <t>物料编码[wlid]</t>
  </si>
  <si>
    <t>物料名称[wlmc]</t>
  </si>
  <si>
    <t>规格[gg]</t>
  </si>
  <si>
    <t>单位[jldw]</t>
  </si>
  <si>
    <t>数量[sl]</t>
  </si>
  <si>
    <t>追溯号[znh]</t>
  </si>
  <si>
    <t>有效期至[yxq]</t>
  </si>
  <si>
    <t>批号[ph]</t>
  </si>
  <si>
    <t>供应商[gysid]</t>
  </si>
  <si>
    <t>订单号[ddh]</t>
  </si>
  <si>
    <t>仓库[ckid]</t>
  </si>
  <si>
    <t>库位编号[kwbh]</t>
  </si>
  <si>
    <t>到货日期[dhrq]</t>
  </si>
  <si>
    <t>验收结果[ysjg]</t>
  </si>
  <si>
    <t>验收情况[ysqkmc]</t>
  </si>
  <si>
    <t>其他验收情况[ysqkqt]</t>
  </si>
  <si>
    <t>{maxlength:64}</t>
  </si>
  <si>
    <t>g</t>
  </si>
  <si>
    <t>{nullable:no,maxlength:128}</t>
    <phoneticPr fontId="3" type="noConversion"/>
  </si>
  <si>
    <t>{nullable:no,maxlength:32}</t>
    <phoneticPr fontId="3" type="noConversion"/>
  </si>
  <si>
    <t>{nullable:no,maxlength:32,transform:WLBM001}</t>
    <phoneticPr fontId="3" type="noConversion"/>
  </si>
  <si>
    <t>{nullable:no,maxlength:64}</t>
    <phoneticPr fontId="3" type="noConversion"/>
  </si>
  <si>
    <t>{nullable:no,maxlength:8}</t>
    <phoneticPr fontId="3" type="noConversion"/>
  </si>
  <si>
    <t>{nullable:no,maxlength:64}</t>
    <phoneticPr fontId="3" type="noConversion"/>
  </si>
  <si>
    <t>{nullable:no,maxlength:16}</t>
    <phoneticPr fontId="3" type="noConversion"/>
  </si>
  <si>
    <t>{nullable:no,maxlength:64,transform:GYS001}</t>
    <phoneticPr fontId="3" type="noConversion"/>
  </si>
  <si>
    <t>{nullable:no,maxlength:64,transform:CK001}</t>
    <phoneticPr fontId="3" type="noConversion"/>
  </si>
  <si>
    <t>{maxlength:32}</t>
    <phoneticPr fontId="3" type="noConversion"/>
  </si>
  <si>
    <t>{nullable:no,maxlength:16,transform:YSJG001}</t>
    <phoneticPr fontId="3" type="noConversion"/>
  </si>
  <si>
    <t>易耗品</t>
    <phoneticPr fontId="3" type="noConversion"/>
  </si>
  <si>
    <t>盒/人</t>
    <phoneticPr fontId="3" type="noConversion"/>
  </si>
  <si>
    <t>2022/03/25</t>
    <phoneticPr fontId="3" type="noConversion"/>
  </si>
  <si>
    <t>供应商</t>
    <phoneticPr fontId="3" type="noConversion"/>
  </si>
  <si>
    <t xml:space="preserve"> 仓库一</t>
    <phoneticPr fontId="3" type="noConversion"/>
  </si>
  <si>
    <t>良好</t>
    <phoneticPr fontId="3" type="noConversion"/>
  </si>
  <si>
    <t>合格</t>
    <phoneticPr fontId="3" type="noConversion"/>
  </si>
  <si>
    <t>试剂</t>
  </si>
  <si>
    <t>备注[bz]</t>
    <phoneticPr fontId="3" type="noConversion"/>
  </si>
  <si>
    <r>
      <t>{nullable:no,maxlength:32,transform:FZ</t>
    </r>
    <r>
      <rPr>
        <sz val="11"/>
        <color theme="1"/>
        <rFont val="宋体"/>
        <charset val="134"/>
        <scheme val="minor"/>
      </rPr>
      <t>001}</t>
    </r>
    <phoneticPr fontId="3" type="noConversion"/>
  </si>
  <si>
    <t>HG00001</t>
    <phoneticPr fontId="3" type="noConversion"/>
  </si>
  <si>
    <t>分组[fz]</t>
    <phoneticPr fontId="3" type="noConversion"/>
  </si>
  <si>
    <t>1,2</t>
    <phoneticPr fontId="3" type="noConversion"/>
  </si>
  <si>
    <t>备注信息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</si>
</sst>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K1" workbookViewId="0">
      <selection activeCell="O3" sqref="O3"/>
    </sheetView>
  </sheetViews>
  <sheetFormatPr defaultColWidth="9" defaultRowHeight="14.4" x14ac:dyDescent="0.25"/>
  <cols>
    <col min="1" max="1" width="21.77734375" customWidth="1"/>
    <col min="2" max="2" width="21.109375" customWidth="1"/>
    <col min="3" max="3" width="23.21875" customWidth="1"/>
    <col min="4" max="4" width="18.6640625" customWidth="1"/>
    <col min="5" max="5" width="16.21875" customWidth="1"/>
    <col min="6" max="6" width="15.109375" customWidth="1"/>
    <col min="7" max="7" width="15.44140625" customWidth="1"/>
    <col min="8" max="8" width="15.109375" customWidth="1"/>
    <col min="9" max="9" width="20" customWidth="1"/>
    <col min="10" max="10" width="15.109375" customWidth="1"/>
    <col min="11" max="11" width="14.88671875" customWidth="1"/>
    <col min="12" max="12" width="14.21875" customWidth="1"/>
    <col min="13" max="13" width="14" style="1" customWidth="1"/>
    <col min="14" max="14" width="24.44140625" customWidth="1"/>
    <col min="15" max="15" width="25.44140625" style="2" customWidth="1"/>
    <col min="16" max="16" width="18.88671875" customWidth="1"/>
    <col min="17" max="17" width="17.109375" customWidth="1"/>
    <col min="18" max="18" width="53.77734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s="2" t="s">
        <v>14</v>
      </c>
      <c r="P1" t="s">
        <v>15</v>
      </c>
      <c r="Q1" s="8" t="s">
        <v>37</v>
      </c>
      <c r="R1" s="8" t="s">
        <v>40</v>
      </c>
    </row>
    <row r="2" spans="1:18" x14ac:dyDescent="0.25">
      <c r="A2" t="s">
        <v>20</v>
      </c>
      <c r="B2" t="s">
        <v>18</v>
      </c>
      <c r="C2" t="s">
        <v>23</v>
      </c>
      <c r="D2" t="s">
        <v>22</v>
      </c>
      <c r="E2" t="s">
        <v>24</v>
      </c>
      <c r="F2" t="s">
        <v>19</v>
      </c>
      <c r="G2" t="s">
        <v>19</v>
      </c>
      <c r="H2" t="s">
        <v>19</v>
      </c>
      <c r="I2" t="s">
        <v>25</v>
      </c>
      <c r="J2" t="s">
        <v>21</v>
      </c>
      <c r="K2" t="s">
        <v>26</v>
      </c>
      <c r="L2" t="s">
        <v>27</v>
      </c>
      <c r="M2" s="5" t="s">
        <v>19</v>
      </c>
      <c r="N2" s="8" t="s">
        <v>28</v>
      </c>
      <c r="O2" s="2" t="s">
        <v>27</v>
      </c>
      <c r="P2" t="s">
        <v>16</v>
      </c>
      <c r="Q2" t="s">
        <v>16</v>
      </c>
      <c r="R2" s="8" t="s">
        <v>38</v>
      </c>
    </row>
    <row r="3" spans="1:18" x14ac:dyDescent="0.25">
      <c r="A3" t="s">
        <v>39</v>
      </c>
      <c r="B3" t="s">
        <v>29</v>
      </c>
      <c r="C3" t="s">
        <v>30</v>
      </c>
      <c r="D3" t="s">
        <v>17</v>
      </c>
      <c r="E3" s="3">
        <v>30</v>
      </c>
      <c r="F3" s="4">
        <v>20200325</v>
      </c>
      <c r="G3" s="2" t="s">
        <v>31</v>
      </c>
      <c r="H3" s="7">
        <v>48416123210102</v>
      </c>
      <c r="I3" t="s">
        <v>32</v>
      </c>
      <c r="J3" s="4">
        <v>2019070501</v>
      </c>
      <c r="K3" s="6" t="s">
        <v>33</v>
      </c>
      <c r="L3">
        <v>2</v>
      </c>
      <c r="M3" s="1">
        <v>43915</v>
      </c>
      <c r="N3" t="s">
        <v>35</v>
      </c>
      <c r="O3" s="2" t="s">
        <v>41</v>
      </c>
      <c r="P3" t="s">
        <v>34</v>
      </c>
      <c r="Q3" t="s">
        <v>42</v>
      </c>
      <c r="R3" s="8" t="s">
        <v>36</v>
      </c>
    </row>
  </sheetData>
  <dataConsolidate/>
  <phoneticPr fontId="3" type="noConversion"/>
  <dataValidations count="3">
    <dataValidation type="list" allowBlank="1" showInputMessage="1" showErrorMessage="1" sqref="N3:N214">
      <formula1>"合格,不合格"</formula1>
    </dataValidation>
    <dataValidation type="list" allowBlank="1" showInputMessage="1" showErrorMessage="1" sqref="J4">
      <formula1>"1,2"</formula1>
    </dataValidation>
    <dataValidation type="list" allowBlank="1" showInputMessage="1" showErrorMessage="1" sqref="R3:R45">
      <formula1>"试剂,仪器/软件"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Jelly Yan</cp:lastModifiedBy>
  <dcterms:created xsi:type="dcterms:W3CDTF">2019-10-08T01:49:00Z</dcterms:created>
  <dcterms:modified xsi:type="dcterms:W3CDTF">2020-03-25T05:25:45Z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