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8765" yWindow="60" windowWidth="19200" windowHeight="17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<sst xmlns="http://schemas.openxmlformats.org/spreadsheetml/2006/main" count="64" uniqueCount="49">
  <si>
    <t>入库类型[rklx]</t>
    <phoneticPr fontId="4" type="noConversion"/>
  </si>
  <si>
    <t>{maxlength:32,transform:YB003}</t>
    <phoneticPr fontId="4" type="noConversion"/>
  </si>
  <si>
    <t>正式</t>
    <phoneticPr fontId="4" type="noConversion"/>
  </si>
  <si>
    <t>采样时间[cysj]</t>
    <phoneticPr fontId="4" type="noConversion"/>
  </si>
  <si>
    <t>{maxlength:32}</t>
    <phoneticPr fontId="4" type="noConversion"/>
  </si>
  <si>
    <t>性别[xb]</t>
    <phoneticPr fontId="4" type="noConversion"/>
  </si>
  <si>
    <t>{maxlength:32,transform:YB004}</t>
    <phoneticPr fontId="4" type="noConversion"/>
  </si>
  <si>
    <t>未知</t>
    <phoneticPr fontId="4" type="noConversion"/>
  </si>
  <si>
    <t>姓名[xm]</t>
    <phoneticPr fontId="4" type="noConversion"/>
  </si>
  <si>
    <t>{maxlength:128}</t>
    <phoneticPr fontId="4" type="noConversion"/>
  </si>
  <si>
    <t>样本类型[yblx]</t>
    <phoneticPr fontId="4" type="noConversion"/>
  </si>
  <si>
    <t>{maxlength:32,transform:YB001}</t>
    <phoneticPr fontId="4" type="noConversion"/>
  </si>
  <si>
    <t>P</t>
    <phoneticPr fontId="4" type="noConversion"/>
  </si>
  <si>
    <t>检验结果[jyjg]</t>
    <phoneticPr fontId="4" type="noConversion"/>
  </si>
  <si>
    <t>{maxlength:256}</t>
    <phoneticPr fontId="4" type="noConversion"/>
  </si>
  <si>
    <t>孕周[yz]</t>
    <phoneticPr fontId="4" type="noConversion"/>
  </si>
  <si>
    <t>来源编号[lybh]</t>
    <phoneticPr fontId="4" type="noConversion"/>
  </si>
  <si>
    <t>00</t>
    <phoneticPr fontId="4" type="noConversion"/>
  </si>
  <si>
    <t>来源地[lyd]</t>
    <phoneticPr fontId="4" type="noConversion"/>
  </si>
  <si>
    <t>嘉兴市妇幼保健院</t>
    <phoneticPr fontId="4" type="noConversion"/>
  </si>
  <si>
    <t>样本来源类型[yblylx]</t>
    <phoneticPr fontId="4" type="noConversion"/>
  </si>
  <si>
    <t>{maxlength:32,transform:YB002}</t>
    <phoneticPr fontId="4" type="noConversion"/>
  </si>
  <si>
    <t>外部</t>
    <phoneticPr fontId="4" type="noConversion"/>
  </si>
  <si>
    <t>体重[tz]</t>
    <phoneticPr fontId="4" type="noConversion"/>
  </si>
  <si>
    <t>备注[bz]</t>
    <phoneticPr fontId="4" type="noConversion"/>
  </si>
  <si>
    <t>{maxlength:512}</t>
    <phoneticPr fontId="4" type="noConversion"/>
  </si>
  <si>
    <t>原数量[ysl]</t>
    <phoneticPr fontId="4" type="noConversion"/>
  </si>
  <si>
    <t>{maxlength:8}</t>
    <phoneticPr fontId="4" type="noConversion"/>
  </si>
  <si>
    <t>数量[sl]</t>
    <phoneticPr fontId="4" type="noConversion"/>
  </si>
  <si>
    <t>盒子号[hzh]</t>
    <phoneticPr fontId="4" type="noConversion"/>
  </si>
  <si>
    <t>抽屉号[chth]</t>
    <phoneticPr fontId="4" type="noConversion"/>
  </si>
  <si>
    <t>冰箱号[bxh]</t>
    <phoneticPr fontId="4" type="noConversion"/>
  </si>
  <si>
    <t>预定数[yds]</t>
    <phoneticPr fontId="4" type="noConversion"/>
  </si>
  <si>
    <t>起始位置[qswz]</t>
    <phoneticPr fontId="4" type="noConversion"/>
  </si>
  <si>
    <t>{maxlength:4}</t>
    <phoneticPr fontId="4" type="noConversion"/>
  </si>
  <si>
    <t>结束位置[jswz]</t>
    <phoneticPr fontId="4" type="noConversion"/>
  </si>
  <si>
    <t>单位[dw]</t>
    <phoneticPr fontId="4" type="noConversion"/>
  </si>
  <si>
    <t>支</t>
    <phoneticPr fontId="4" type="noConversion"/>
  </si>
  <si>
    <t>浓度[nd]</t>
    <phoneticPr fontId="4" type="noConversion"/>
  </si>
  <si>
    <t>样本编号[ybbh]</t>
    <phoneticPr fontId="4" type="noConversion"/>
  </si>
  <si>
    <t>20170206P0001</t>
    <phoneticPr fontId="4" type="noConversion"/>
  </si>
  <si>
    <t>样本获取时间[hqsj]</t>
    <phoneticPr fontId="4" type="noConversion"/>
  </si>
  <si>
    <t>{maxlength:64}</t>
  </si>
  <si>
    <t>2017/02/06</t>
    <phoneticPr fontId="4" type="noConversion"/>
  </si>
  <si>
    <t>外部编号[wbbh]</t>
    <phoneticPr fontId="4" type="noConversion"/>
  </si>
  <si>
    <t>JXWC201590888</t>
    <phoneticPr fontId="1" type="noConversion"/>
  </si>
  <si>
    <t>01</t>
    <phoneticPr fontId="4" type="noConversion"/>
  </si>
  <si>
    <t>0102</t>
    <phoneticPr fontId="4" type="noConversion"/>
  </si>
  <si>
    <t>010201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</si>
</sst>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3" fillId="0" borderId="1" xfId="1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 applyFill="1" applyBorder="1">
      <alignment vertical="center"/>
    </xf>
    <xf numFmtId="49" fontId="5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G1" workbookViewId="0">
      <selection activeCell="T3" sqref="T3"/>
    </sheetView>
  </sheetViews>
  <sheetFormatPr defaultRowHeight="13.5"/>
  <cols>
    <col min="1" max="1" width="31.5" customWidth="1"/>
    <col min="2" max="2" width="20.125" bestFit="1" customWidth="1"/>
    <col min="3" max="3" width="31.875" customWidth="1"/>
    <col min="4" max="4" width="16.375" customWidth="1"/>
    <col min="5" max="5" width="32.125" style="5" customWidth="1"/>
    <col min="6" max="6" width="16" customWidth="1"/>
    <col min="7" max="7" width="15.625" customWidth="1"/>
    <col min="8" max="8" width="15" customWidth="1"/>
    <col min="9" max="9" width="18.375" bestFit="1" customWidth="1"/>
    <col min="10" max="10" width="31.125" customWidth="1"/>
    <col min="11" max="11" width="15.125" customWidth="1"/>
    <col min="12" max="12" width="16.625" customWidth="1"/>
    <col min="13" max="14" width="14.25" customWidth="1"/>
    <col min="15" max="17" width="15" customWidth="1"/>
    <col min="18" max="18" width="12.75" bestFit="1" customWidth="1"/>
    <col min="19" max="19" width="15.75" customWidth="1"/>
    <col min="20" max="20" width="14" customWidth="1"/>
    <col min="21" max="21" width="13.125" customWidth="1"/>
    <col min="22" max="22" width="13.875" bestFit="1" customWidth="1"/>
    <col min="23" max="23" width="15.5" customWidth="1"/>
    <col min="24" max="24" width="18.125" customWidth="1"/>
    <col min="25" max="25" width="15.125" bestFit="1" customWidth="1"/>
  </cols>
  <sheetData>
    <row r="1" spans="1:25">
      <c r="A1" s="1" t="s">
        <v>0</v>
      </c>
      <c r="B1" s="1" t="s">
        <v>3</v>
      </c>
      <c r="C1" s="1" t="s">
        <v>5</v>
      </c>
      <c r="D1" s="1" t="s">
        <v>8</v>
      </c>
      <c r="E1" s="1" t="s">
        <v>10</v>
      </c>
      <c r="F1" s="1" t="s">
        <v>13</v>
      </c>
      <c r="G1" s="1" t="s">
        <v>15</v>
      </c>
      <c r="H1" s="1" t="s">
        <v>16</v>
      </c>
      <c r="I1" s="1" t="s">
        <v>18</v>
      </c>
      <c r="J1" s="1" t="s">
        <v>20</v>
      </c>
      <c r="K1" s="1" t="s">
        <v>23</v>
      </c>
      <c r="L1" s="1" t="s">
        <v>24</v>
      </c>
      <c r="M1" s="1" t="s">
        <v>26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41</v>
      </c>
      <c r="Y1" s="1" t="s">
        <v>44</v>
      </c>
    </row>
    <row r="2" spans="1:25">
      <c r="A2" s="2" t="s">
        <v>1</v>
      </c>
      <c r="B2" s="2" t="s">
        <v>4</v>
      </c>
      <c r="C2" s="2" t="s">
        <v>6</v>
      </c>
      <c r="D2" s="2" t="s">
        <v>9</v>
      </c>
      <c r="E2" s="2" t="s">
        <v>11</v>
      </c>
      <c r="F2" s="2" t="s">
        <v>14</v>
      </c>
      <c r="G2" s="2" t="s">
        <v>4</v>
      </c>
      <c r="H2" s="2" t="s">
        <v>4</v>
      </c>
      <c r="I2" s="2" t="s">
        <v>9</v>
      </c>
      <c r="J2" s="2" t="s">
        <v>21</v>
      </c>
      <c r="K2" s="2" t="s">
        <v>4</v>
      </c>
      <c r="L2" s="2" t="s">
        <v>25</v>
      </c>
      <c r="M2" s="2" t="s">
        <v>27</v>
      </c>
      <c r="N2" s="2" t="s">
        <v>27</v>
      </c>
      <c r="O2" s="2" t="s">
        <v>4</v>
      </c>
      <c r="P2" s="2" t="s">
        <v>4</v>
      </c>
      <c r="Q2" s="2" t="s">
        <v>4</v>
      </c>
      <c r="R2" s="2" t="s">
        <v>27</v>
      </c>
      <c r="S2" s="2" t="s">
        <v>34</v>
      </c>
      <c r="T2" s="2" t="s">
        <v>34</v>
      </c>
      <c r="U2" s="2" t="s">
        <v>4</v>
      </c>
      <c r="V2" s="2" t="s">
        <v>4</v>
      </c>
      <c r="W2" s="2" t="s">
        <v>4</v>
      </c>
      <c r="X2" s="2" t="s">
        <v>42</v>
      </c>
      <c r="Y2" s="2" t="s">
        <v>4</v>
      </c>
    </row>
    <row r="3" spans="1:25">
      <c r="A3" s="3" t="s">
        <v>2</v>
      </c>
      <c r="B3" s="4"/>
      <c r="C3" s="4" t="s">
        <v>7</v>
      </c>
      <c r="D3" s="4"/>
      <c r="E3" s="5" t="s">
        <v>12</v>
      </c>
      <c r="F3" s="4" t="s">
        <v>7</v>
      </c>
      <c r="G3" s="4"/>
      <c r="H3" s="6" t="s">
        <v>17</v>
      </c>
      <c r="I3" s="3" t="s">
        <v>19</v>
      </c>
      <c r="J3" s="3" t="s">
        <v>22</v>
      </c>
      <c r="K3" s="4"/>
      <c r="L3" s="4"/>
      <c r="M3">
        <v>1</v>
      </c>
      <c r="N3">
        <v>1</v>
      </c>
      <c r="O3" s="7" t="s">
        <v>48</v>
      </c>
      <c r="P3" s="7" t="s">
        <v>47</v>
      </c>
      <c r="Q3" s="7" t="s">
        <v>46</v>
      </c>
      <c r="S3">
        <v>15</v>
      </c>
      <c r="T3">
        <v>15</v>
      </c>
      <c r="U3" s="3" t="s">
        <v>37</v>
      </c>
      <c r="V3" s="3"/>
      <c r="W3" s="8" t="s">
        <v>40</v>
      </c>
      <c r="X3" s="7" t="s">
        <v>43</v>
      </c>
      <c r="Y3" s="8" t="s">
        <v>45</v>
      </c>
    </row>
  </sheetData>
  <phoneticPr fontId="1" type="noConversion"/>
  <conditionalFormatting sqref="Y3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2019-08-15T03:03:04Z</dcterms:modified>
</cp:coreProperties>
</file>