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IIT M\HMS_24F2007159\"/>
    </mc:Choice>
  </mc:AlternateContent>
  <xr:revisionPtr revIDLastSave="0" documentId="13_ncr:1_{4684B09E-F144-43F2-8296-8A185BA06135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<sst xmlns="http://schemas.openxmlformats.org/spreadsheetml/2006/main" count="52" uniqueCount="42">
  <si>
    <t>#</t>
  </si>
  <si>
    <t>Question</t>
  </si>
  <si>
    <t>Is MCQ</t>
  </si>
  <si>
    <t>Was the student able to run the application within 10 minutes?(if not, examiners are suggested to close the exam there itself)</t>
  </si>
  <si>
    <t>Does the application have user model to store all types of user?</t>
  </si>
  <si>
    <t>Has the student used allowed frameworks/tech stack for the project?</t>
  </si>
  <si>
    <t>Does the admin dashboard display total number of doctors, patients, and appointments?</t>
  </si>
  <si>
    <t>Can the admin add/update doctor profile details such as name, specialization etc., and also patient info if needed?</t>
  </si>
  <si>
    <t>Can admin view all upcoming and past appointments?</t>
  </si>
  <si>
    <t>Can admin remove/blacklist doctors and patients from the system?</t>
  </si>
  <si>
    <t>Does the doctor’s dashboard display upcoming appointments for the day/week?</t>
  </si>
  <si>
    <t>Does the doctor's dashboard show list of patients assigned to the doctor?</t>
  </si>
  <si>
    <t>Does the doctor's dashboard have the option to mark appointments as Completed or Cancelled?</t>
  </si>
  <si>
    <t>Can a doctor provide their availability for the next 7 days?</t>
  </si>
  <si>
    <t>Can a doctor update patient treatment history like provide diagnosis, treatment and prescriptions?</t>
  </si>
  <si>
    <t>Can a user register and login as a patient on the app?</t>
  </si>
  <si>
    <t>Does the patients’ dashboard display all available specialization/departments?</t>
  </si>
  <si>
    <t>Does the patients’ dashboard display availability of doctors for the coming 7 days (1 week) and can they read doctors profiles?</t>
  </si>
  <si>
    <t>Does the patients’ dashboard display upcoming appointments and their status?</t>
  </si>
  <si>
    <t>Does the patients’ dashboard show past appointment history with diagnosis and prescriptions?</t>
  </si>
  <si>
    <t>Can a patient edit their profile?</t>
  </si>
  <si>
    <t>Can a patient book as well as cancel appointments with doctors?</t>
  </si>
  <si>
    <t>Does the app prevent multiple appointments at the same date and time for the same doctor?</t>
  </si>
  <si>
    <t>Can admin search for patients or doctors and view their details and can a patient search for a specialization or a doctor by name [give partial mark if done partially]</t>
  </si>
  <si>
    <t>Was the students able to answer first descriptive question correctly?</t>
  </si>
  <si>
    <t>Was the students able to answer third descriptive question correctly?</t>
  </si>
  <si>
    <t>Was the students able to answer second descriptive question correctly?</t>
  </si>
  <si>
    <t>Yes</t>
  </si>
  <si>
    <t>No</t>
  </si>
  <si>
    <t>date Storage / Trime storage to be sorted</t>
  </si>
  <si>
    <t xml:space="preserve">, </t>
  </si>
  <si>
    <t>Patient - Cancel Appointment Funtionality - Upcomming appointments, Cancelled appts should be chnaged to available</t>
  </si>
  <si>
    <t>Show doctors the upcomming appints on docs dashboard - with patient details</t>
  </si>
  <si>
    <t>Patinet should be able to update his profile</t>
  </si>
  <si>
    <t>Status</t>
  </si>
  <si>
    <t>Admin - can view upcomming appointments</t>
  </si>
  <si>
    <t xml:space="preserve">Doctor Dashboard </t>
  </si>
  <si>
    <t>Admin DAShboard Correction</t>
  </si>
  <si>
    <t>Notes should have dfates</t>
  </si>
  <si>
    <t>Adminj Dashboard - Patinet - View History Button</t>
  </si>
  <si>
    <t>Search results shoud have buttons</t>
  </si>
  <si>
    <t>Pat Dashboard - Searc function - Department doctors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</si>
</sst>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2"/>
  <sheetViews>
    <sheetView tabSelected="1" workbookViewId="0">
      <selection activeCell="C34" sqref="C34"/>
    </sheetView>
  </sheetViews>
  <sheetFormatPr defaultRowHeight="14.6" x14ac:dyDescent="0.4"/>
  <cols>
    <col min="2" max="2" width="3" bestFit="1" customWidth="1"/>
    <col min="3" max="3" width="148.15234375" bestFit="1" customWidth="1"/>
    <col min="4" max="4" width="7.15234375" bestFit="1" customWidth="1"/>
  </cols>
  <sheetData>
    <row r="2" spans="2:5" x14ac:dyDescent="0.4">
      <c r="B2" t="s">
        <v>0</v>
      </c>
      <c r="C2" t="s">
        <v>1</v>
      </c>
      <c r="D2" t="s">
        <v>2</v>
      </c>
      <c r="E2" t="s">
        <v>34</v>
      </c>
    </row>
    <row r="3" spans="2:5" x14ac:dyDescent="0.4">
      <c r="B3" s="3">
        <v>1</v>
      </c>
      <c r="C3" s="1" t="s">
        <v>3</v>
      </c>
      <c r="D3" s="1" t="b">
        <v>1</v>
      </c>
      <c r="E3" s="4" t="s">
        <v>27</v>
      </c>
    </row>
    <row r="4" spans="2:5" x14ac:dyDescent="0.4">
      <c r="B4" s="4">
        <v>2</v>
      </c>
      <c r="C4" t="s">
        <v>4</v>
      </c>
      <c r="D4" t="b">
        <v>1</v>
      </c>
      <c r="E4" s="4" t="s">
        <v>27</v>
      </c>
    </row>
    <row r="5" spans="2:5" x14ac:dyDescent="0.4">
      <c r="B5" s="4">
        <v>3</v>
      </c>
      <c r="C5" t="s">
        <v>5</v>
      </c>
      <c r="D5" t="b">
        <v>1</v>
      </c>
      <c r="E5" s="4" t="s">
        <v>27</v>
      </c>
    </row>
    <row r="6" spans="2:5" x14ac:dyDescent="0.4">
      <c r="B6" s="4">
        <v>4</v>
      </c>
      <c r="C6" s="2" t="s">
        <v>6</v>
      </c>
      <c r="D6" t="b">
        <v>1</v>
      </c>
      <c r="E6" s="4" t="s">
        <v>27</v>
      </c>
    </row>
    <row r="7" spans="2:5" x14ac:dyDescent="0.4">
      <c r="B7" s="4">
        <v>5</v>
      </c>
      <c r="C7" t="s">
        <v>7</v>
      </c>
      <c r="D7" t="b">
        <v>1</v>
      </c>
      <c r="E7" s="4" t="s">
        <v>27</v>
      </c>
    </row>
    <row r="8" spans="2:5" x14ac:dyDescent="0.4">
      <c r="B8" s="4">
        <v>6</v>
      </c>
      <c r="C8" t="s">
        <v>8</v>
      </c>
      <c r="D8" t="b">
        <v>1</v>
      </c>
      <c r="E8" s="4" t="s">
        <v>28</v>
      </c>
    </row>
    <row r="9" spans="2:5" x14ac:dyDescent="0.4">
      <c r="B9" s="4">
        <v>7</v>
      </c>
      <c r="C9" t="s">
        <v>9</v>
      </c>
      <c r="D9" t="b">
        <v>1</v>
      </c>
      <c r="E9" s="4" t="s">
        <v>27</v>
      </c>
    </row>
    <row r="10" spans="2:5" x14ac:dyDescent="0.4">
      <c r="B10" s="4">
        <v>8</v>
      </c>
      <c r="C10" t="s">
        <v>10</v>
      </c>
      <c r="D10" t="b">
        <v>1</v>
      </c>
      <c r="E10" s="4"/>
    </row>
    <row r="11" spans="2:5" x14ac:dyDescent="0.4">
      <c r="B11" s="4">
        <v>9</v>
      </c>
      <c r="C11" t="s">
        <v>11</v>
      </c>
      <c r="D11" t="b">
        <v>1</v>
      </c>
      <c r="E11" s="4"/>
    </row>
    <row r="12" spans="2:5" x14ac:dyDescent="0.4">
      <c r="B12" s="4">
        <v>10</v>
      </c>
      <c r="C12" t="s">
        <v>12</v>
      </c>
      <c r="D12" t="b">
        <v>1</v>
      </c>
      <c r="E12" s="4"/>
    </row>
    <row r="13" spans="2:5" x14ac:dyDescent="0.4">
      <c r="B13" s="4">
        <v>11</v>
      </c>
      <c r="C13" t="s">
        <v>13</v>
      </c>
      <c r="D13" t="b">
        <v>1</v>
      </c>
      <c r="E13" s="4" t="s">
        <v>27</v>
      </c>
    </row>
    <row r="14" spans="2:5" x14ac:dyDescent="0.4">
      <c r="B14" s="4">
        <v>12</v>
      </c>
      <c r="C14" t="s">
        <v>14</v>
      </c>
      <c r="D14" t="b">
        <v>1</v>
      </c>
      <c r="E14" s="4"/>
    </row>
    <row r="15" spans="2:5" x14ac:dyDescent="0.4">
      <c r="B15" s="4">
        <v>13</v>
      </c>
      <c r="C15" t="s">
        <v>15</v>
      </c>
      <c r="D15" t="b">
        <v>1</v>
      </c>
      <c r="E15" s="4" t="s">
        <v>27</v>
      </c>
    </row>
    <row r="16" spans="2:5" x14ac:dyDescent="0.4">
      <c r="B16" s="4">
        <v>14</v>
      </c>
      <c r="C16" t="s">
        <v>16</v>
      </c>
      <c r="D16" t="b">
        <v>1</v>
      </c>
      <c r="E16" s="4" t="s">
        <v>27</v>
      </c>
    </row>
    <row r="17" spans="2:5" x14ac:dyDescent="0.4">
      <c r="B17" s="4">
        <v>15</v>
      </c>
      <c r="C17" t="s">
        <v>17</v>
      </c>
      <c r="D17" t="b">
        <v>1</v>
      </c>
      <c r="E17" s="4" t="s">
        <v>27</v>
      </c>
    </row>
    <row r="18" spans="2:5" x14ac:dyDescent="0.4">
      <c r="B18" s="4">
        <v>16</v>
      </c>
      <c r="C18" t="s">
        <v>18</v>
      </c>
      <c r="D18" t="b">
        <v>1</v>
      </c>
      <c r="E18" s="4" t="s">
        <v>27</v>
      </c>
    </row>
    <row r="19" spans="2:5" x14ac:dyDescent="0.4">
      <c r="B19" s="4">
        <v>17</v>
      </c>
      <c r="C19" t="s">
        <v>19</v>
      </c>
      <c r="D19" t="b">
        <v>1</v>
      </c>
      <c r="E19" s="4"/>
    </row>
    <row r="20" spans="2:5" x14ac:dyDescent="0.4">
      <c r="B20" s="4">
        <v>18</v>
      </c>
      <c r="C20" t="s">
        <v>20</v>
      </c>
      <c r="D20" t="b">
        <v>1</v>
      </c>
      <c r="E20" s="4"/>
    </row>
    <row r="21" spans="2:5" x14ac:dyDescent="0.4">
      <c r="B21" s="4">
        <v>19</v>
      </c>
      <c r="C21" t="s">
        <v>21</v>
      </c>
      <c r="D21" t="b">
        <v>1</v>
      </c>
      <c r="E21" s="4"/>
    </row>
    <row r="22" spans="2:5" x14ac:dyDescent="0.4">
      <c r="B22" s="4">
        <v>20</v>
      </c>
      <c r="C22" t="s">
        <v>22</v>
      </c>
      <c r="D22" t="b">
        <v>1</v>
      </c>
      <c r="E22" s="4"/>
    </row>
    <row r="23" spans="2:5" x14ac:dyDescent="0.4">
      <c r="B23" s="4">
        <v>21</v>
      </c>
      <c r="C23" t="s">
        <v>23</v>
      </c>
      <c r="D23" t="b">
        <v>1</v>
      </c>
      <c r="E23" s="4"/>
    </row>
    <row r="24" spans="2:5" x14ac:dyDescent="0.4">
      <c r="B24" s="4">
        <v>22</v>
      </c>
      <c r="C24" t="s">
        <v>24</v>
      </c>
      <c r="D24" t="b">
        <v>1</v>
      </c>
      <c r="E24" s="4"/>
    </row>
    <row r="25" spans="2:5" x14ac:dyDescent="0.4">
      <c r="B25" s="4">
        <v>23</v>
      </c>
      <c r="C25" t="s">
        <v>25</v>
      </c>
      <c r="D25" t="b">
        <v>1</v>
      </c>
      <c r="E25" s="4"/>
    </row>
    <row r="26" spans="2:5" x14ac:dyDescent="0.4">
      <c r="B26" s="4">
        <v>24</v>
      </c>
      <c r="C26" t="s">
        <v>26</v>
      </c>
      <c r="D26" t="b">
        <v>1</v>
      </c>
      <c r="E26" s="4"/>
    </row>
    <row r="30" spans="2:5" x14ac:dyDescent="0.4">
      <c r="C30" s="6" t="s">
        <v>29</v>
      </c>
    </row>
    <row r="31" spans="2:5" x14ac:dyDescent="0.4">
      <c r="C31" s="5" t="s">
        <v>31</v>
      </c>
      <c r="D31" t="s">
        <v>30</v>
      </c>
    </row>
    <row r="32" spans="2:5" x14ac:dyDescent="0.4">
      <c r="C32" t="s">
        <v>32</v>
      </c>
    </row>
    <row r="33" spans="3:3" x14ac:dyDescent="0.4">
      <c r="C33" t="s">
        <v>33</v>
      </c>
    </row>
    <row r="34" spans="3:3" x14ac:dyDescent="0.4">
      <c r="C34" s="5" t="s">
        <v>35</v>
      </c>
    </row>
    <row r="37" spans="3:3" x14ac:dyDescent="0.4">
      <c r="C37" s="5" t="s">
        <v>36</v>
      </c>
    </row>
    <row r="38" spans="3:3" x14ac:dyDescent="0.4">
      <c r="C38" s="5" t="s">
        <v>37</v>
      </c>
    </row>
    <row r="39" spans="3:3" x14ac:dyDescent="0.4">
      <c r="C39" t="s">
        <v>38</v>
      </c>
    </row>
    <row r="40" spans="3:3" x14ac:dyDescent="0.4">
      <c r="C40" s="5" t="s">
        <v>39</v>
      </c>
    </row>
    <row r="41" spans="3:3" x14ac:dyDescent="0.4">
      <c r="C41" s="5" t="s">
        <v>40</v>
      </c>
    </row>
    <row r="42" spans="3:3" x14ac:dyDescent="0.4">
      <c r="C42" t="s">
        <v>41</v>
      </c>
    </row>
  </sheetData>
  <conditionalFormatting sqref="E3">
    <cfRule type="cellIs" dxfId="1" priority="2" operator="equal">
      <formula>$E$3</formula>
    </cfRule>
  </conditionalFormatting>
  <conditionalFormatting sqref="E3:E26">
    <cfRule type="cellIs" dxfId="0" priority="1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Dikshit Kumar</dc:creator>
  <cp:lastModifiedBy>Dikshit Kumar</cp:lastModifiedBy>
  <dcterms:created xsi:type="dcterms:W3CDTF">2015-06-05T18:17:20Z</dcterms:created>
  <dcterms:modified xsi:type="dcterms:W3CDTF">2025-11-15T17:45:03Z</dcterms:modified>
</cp:coreProperties>
</file>