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icho\Documents\DLSU\YEAR 3 TERM 1\LBYARCH\lbyarch_project2\"/>
    </mc:Choice>
  </mc:AlternateContent>
  <xr:revisionPtr revIDLastSave="0" documentId="13_ncr:1_{F5FA14CF-8886-435F-92A0-15C383A574D4}" xr6:coauthVersionLast="47" xr6:coauthVersionMax="47" xr10:uidLastSave="{00000000-0000-0000-0000-000000000000}"/>
  <bookViews>
    <workbookView xWindow="-108" yWindow="-108" windowWidth="23256" windowHeight="12456" xr2:uid="{6DA0D029-E8FF-4384-B3D3-1550CBB277B6}"/>
  </bookViews>
  <sheets>
    <sheet name="microseconds" sheetId="2" r:id="rId1"/>
    <sheet name="miniseconds (old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I32" i="2"/>
  <c r="H32" i="2"/>
  <c r="F32" i="2"/>
  <c r="E32" i="2"/>
  <c r="B32" i="2"/>
  <c r="B32" i="1"/>
  <c r="C32" i="1"/>
  <c r="D32" i="1"/>
  <c r="E32" i="1"/>
  <c r="G32" i="1"/>
  <c r="F32" i="1"/>
</calcChain>
</file>

<file path=xl/sharedStrings.xml><?xml version="1.0" encoding="utf-8"?>
<sst xmlns="http://schemas.openxmlformats.org/spreadsheetml/2006/main" count="28" uniqueCount="9">
  <si>
    <t>AVG</t>
  </si>
  <si>
    <t>10x10 asm</t>
  </si>
  <si>
    <t>c</t>
  </si>
  <si>
    <t>1000x1000 asm</t>
  </si>
  <si>
    <t>100x100 asm</t>
  </si>
  <si>
    <t>C</t>
  </si>
  <si>
    <t>ASM</t>
  </si>
  <si>
    <t>OUTDATED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</si>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</sst>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3DA4-0374-4573-B71C-7820612BA90A}">
  <dimension ref="A1:I33"/>
  <sheetViews>
    <sheetView tabSelected="1" workbookViewId="0">
      <selection activeCell="F35" sqref="F35"/>
    </sheetView>
  </sheetViews>
  <sheetFormatPr defaultRowHeight="14.4" x14ac:dyDescent="0.3"/>
  <cols>
    <col min="2" max="2" width="12.88671875" customWidth="1"/>
    <col min="3" max="3" width="12.21875" customWidth="1"/>
    <col min="4" max="4" width="2.77734375" customWidth="1"/>
    <col min="5" max="5" width="14" customWidth="1"/>
    <col min="6" max="6" width="12.21875" customWidth="1"/>
    <col min="7" max="7" width="3.33203125" customWidth="1"/>
    <col min="8" max="8" width="15.5546875" customWidth="1"/>
    <col min="9" max="9" width="12.77734375" customWidth="1"/>
  </cols>
  <sheetData>
    <row r="1" spans="1:9" x14ac:dyDescent="0.3">
      <c r="A1" t="s">
        <v>8</v>
      </c>
      <c r="B1" t="s">
        <v>1</v>
      </c>
      <c r="C1" t="s">
        <v>2</v>
      </c>
      <c r="E1" t="s">
        <v>4</v>
      </c>
      <c r="F1" t="s">
        <v>2</v>
      </c>
      <c r="H1" t="s">
        <v>3</v>
      </c>
      <c r="I1" t="s">
        <v>2</v>
      </c>
    </row>
    <row r="2" spans="1:9" x14ac:dyDescent="0.3">
      <c r="A2">
        <v>1</v>
      </c>
      <c r="B2">
        <v>1.1999999999999999E-6</v>
      </c>
      <c r="C2">
        <v>1.5999999999999999E-5</v>
      </c>
      <c r="E2">
        <v>2.1999999999999999E-5</v>
      </c>
      <c r="F2">
        <v>9.1000000000000003E-5</v>
      </c>
      <c r="H2">
        <v>5.0390000000000001E-3</v>
      </c>
      <c r="I2">
        <v>4.5234000000000003E-3</v>
      </c>
    </row>
    <row r="3" spans="1:9" x14ac:dyDescent="0.3">
      <c r="A3">
        <v>2</v>
      </c>
      <c r="B3">
        <v>5.9999999999999997E-7</v>
      </c>
      <c r="C3">
        <v>1.17E-5</v>
      </c>
      <c r="E3">
        <v>2.3600000000000001E-5</v>
      </c>
      <c r="F3">
        <v>9.2399999999999996E-5</v>
      </c>
      <c r="H3">
        <v>5.2217000000000001E-3</v>
      </c>
      <c r="I3">
        <v>4.3353999999999997E-3</v>
      </c>
    </row>
    <row r="4" spans="1:9" x14ac:dyDescent="0.3">
      <c r="A4">
        <v>3</v>
      </c>
      <c r="B4">
        <v>3.9999999999999998E-7</v>
      </c>
      <c r="C4">
        <v>3.1199999999999999E-5</v>
      </c>
      <c r="E4">
        <v>2.09E-5</v>
      </c>
      <c r="F4">
        <v>1.0280000000000001E-4</v>
      </c>
      <c r="H4">
        <v>5.2221000000000004E-3</v>
      </c>
      <c r="I4">
        <v>4.6934000000000003E-3</v>
      </c>
    </row>
    <row r="5" spans="1:9" x14ac:dyDescent="0.3">
      <c r="A5">
        <v>4</v>
      </c>
      <c r="B5">
        <v>3.9999999999999998E-7</v>
      </c>
      <c r="C5">
        <v>2.4700000000000001E-5</v>
      </c>
      <c r="E5">
        <v>1.6500000000000001E-5</v>
      </c>
      <c r="F5">
        <v>8.2399999999999997E-5</v>
      </c>
      <c r="H5">
        <v>5.1830000000000001E-3</v>
      </c>
      <c r="I5">
        <v>4.8240000000000002E-3</v>
      </c>
    </row>
    <row r="6" spans="1:9" x14ac:dyDescent="0.3">
      <c r="A6">
        <v>5</v>
      </c>
      <c r="B6">
        <v>3.9999999999999998E-7</v>
      </c>
      <c r="C6">
        <v>2.9099999999999999E-5</v>
      </c>
      <c r="E6">
        <v>1.5E-5</v>
      </c>
      <c r="F6">
        <v>7.4900000000000005E-5</v>
      </c>
      <c r="H6">
        <v>5.1491000000000002E-3</v>
      </c>
      <c r="I6">
        <v>4.8926999999999998E-3</v>
      </c>
    </row>
    <row r="7" spans="1:9" x14ac:dyDescent="0.3">
      <c r="A7">
        <v>6</v>
      </c>
      <c r="B7">
        <v>7.9999999999999996E-7</v>
      </c>
      <c r="C7">
        <v>1.3499999999999999E-5</v>
      </c>
      <c r="E7">
        <v>2.3600000000000001E-5</v>
      </c>
      <c r="F7">
        <v>7.6799999999999997E-5</v>
      </c>
      <c r="H7">
        <v>5.4510000000000001E-3</v>
      </c>
      <c r="I7">
        <v>4.6838000000000001E-3</v>
      </c>
    </row>
    <row r="8" spans="1:9" x14ac:dyDescent="0.3">
      <c r="A8">
        <v>7</v>
      </c>
      <c r="B8">
        <v>2.9999999999999999E-7</v>
      </c>
      <c r="C8">
        <v>1.1399999999999999E-5</v>
      </c>
      <c r="E8">
        <v>1.6699999999999999E-5</v>
      </c>
      <c r="F8">
        <v>7.7799999999999994E-5</v>
      </c>
      <c r="H8">
        <v>5.1164000000000001E-3</v>
      </c>
      <c r="I8">
        <v>4.7530999999999997E-3</v>
      </c>
    </row>
    <row r="9" spans="1:9" x14ac:dyDescent="0.3">
      <c r="A9">
        <v>8</v>
      </c>
      <c r="B9">
        <v>3.9999999999999998E-7</v>
      </c>
      <c r="C9">
        <v>2.62E-5</v>
      </c>
      <c r="E9">
        <v>1.4800000000000001E-5</v>
      </c>
      <c r="F9">
        <v>8.2100000000000003E-5</v>
      </c>
      <c r="H9">
        <v>5.2877000000000002E-3</v>
      </c>
      <c r="I9">
        <v>4.7070000000000002E-3</v>
      </c>
    </row>
    <row r="10" spans="1:9" x14ac:dyDescent="0.3">
      <c r="A10">
        <v>9</v>
      </c>
      <c r="B10">
        <v>2.9999999999999999E-7</v>
      </c>
      <c r="C10">
        <v>1.5E-5</v>
      </c>
      <c r="E10">
        <v>1.4800000000000001E-5</v>
      </c>
      <c r="F10">
        <v>7.4999999999999993E-5</v>
      </c>
      <c r="H10">
        <v>5.0664999999999998E-3</v>
      </c>
      <c r="I10">
        <v>4.6392999999999998E-3</v>
      </c>
    </row>
    <row r="11" spans="1:9" x14ac:dyDescent="0.3">
      <c r="A11">
        <v>10</v>
      </c>
      <c r="B11">
        <v>2.9999999999999999E-7</v>
      </c>
      <c r="C11">
        <v>2.62E-5</v>
      </c>
      <c r="E11">
        <v>1.8600000000000001E-5</v>
      </c>
      <c r="F11">
        <v>9.9500000000000006E-5</v>
      </c>
      <c r="H11">
        <v>5.1487E-3</v>
      </c>
      <c r="I11">
        <v>4.6248000000000001E-3</v>
      </c>
    </row>
    <row r="12" spans="1:9" x14ac:dyDescent="0.3">
      <c r="A12">
        <v>11</v>
      </c>
      <c r="B12">
        <v>2.9999999999999999E-7</v>
      </c>
      <c r="C12">
        <v>1.19E-5</v>
      </c>
      <c r="E12">
        <v>1.8899999999999999E-5</v>
      </c>
      <c r="F12">
        <v>8.3399999999999994E-5</v>
      </c>
      <c r="H12">
        <v>5.2256999999999998E-3</v>
      </c>
      <c r="I12">
        <v>4.6432000000000001E-3</v>
      </c>
    </row>
    <row r="13" spans="1:9" x14ac:dyDescent="0.3">
      <c r="A13">
        <v>12</v>
      </c>
      <c r="B13">
        <v>3.9999999999999998E-7</v>
      </c>
      <c r="C13">
        <v>2.3099999999999999E-5</v>
      </c>
      <c r="E13">
        <v>1.8199999999999999E-5</v>
      </c>
      <c r="F13">
        <v>8.3100000000000001E-5</v>
      </c>
      <c r="H13">
        <v>5.3651999999999997E-3</v>
      </c>
      <c r="I13">
        <v>4.8545999999999997E-3</v>
      </c>
    </row>
    <row r="14" spans="1:9" x14ac:dyDescent="0.3">
      <c r="A14">
        <v>13</v>
      </c>
      <c r="B14">
        <v>2.9999999999999999E-7</v>
      </c>
      <c r="C14">
        <v>1.2099999999999999E-5</v>
      </c>
      <c r="E14">
        <v>1.84E-5</v>
      </c>
      <c r="F14">
        <v>7.8499999999999997E-5</v>
      </c>
      <c r="H14">
        <v>5.0943999999999998E-3</v>
      </c>
      <c r="I14">
        <v>4.5415000000000004E-3</v>
      </c>
    </row>
    <row r="15" spans="1:9" x14ac:dyDescent="0.3">
      <c r="A15">
        <v>14</v>
      </c>
      <c r="B15">
        <v>2.9999999999999999E-7</v>
      </c>
      <c r="C15">
        <v>1.0699999999999999E-5</v>
      </c>
      <c r="E15">
        <v>1.84E-5</v>
      </c>
      <c r="F15">
        <v>9.4699999999999998E-5</v>
      </c>
      <c r="H15">
        <v>5.4077999999999999E-3</v>
      </c>
      <c r="I15">
        <v>4.4060999999999996E-3</v>
      </c>
    </row>
    <row r="16" spans="1:9" x14ac:dyDescent="0.3">
      <c r="A16">
        <v>15</v>
      </c>
      <c r="B16">
        <v>4.9999999999999998E-7</v>
      </c>
      <c r="C16">
        <v>2.6999999999999999E-5</v>
      </c>
      <c r="E16">
        <v>1.4399999999999999E-5</v>
      </c>
      <c r="F16">
        <v>8.6399999999999999E-5</v>
      </c>
      <c r="H16">
        <v>5.4276999999999997E-3</v>
      </c>
      <c r="I16">
        <v>4.8209000000000004E-3</v>
      </c>
    </row>
    <row r="17" spans="1:9" x14ac:dyDescent="0.3">
      <c r="A17">
        <v>16</v>
      </c>
      <c r="B17" s="2">
        <v>2.9999999999999999E-7</v>
      </c>
      <c r="C17" s="2">
        <v>1.26E-5</v>
      </c>
      <c r="D17" s="2"/>
      <c r="E17">
        <v>1.8600000000000001E-5</v>
      </c>
      <c r="F17">
        <v>9.4500000000000007E-5</v>
      </c>
      <c r="H17">
        <v>5.2481000000000003E-3</v>
      </c>
      <c r="I17">
        <v>4.5887999999999997E-3</v>
      </c>
    </row>
    <row r="18" spans="1:9" x14ac:dyDescent="0.3">
      <c r="A18">
        <v>17</v>
      </c>
      <c r="B18" s="2">
        <v>2.9999999999999999E-7</v>
      </c>
      <c r="C18">
        <v>1.38E-5</v>
      </c>
      <c r="E18">
        <v>1.8300000000000001E-5</v>
      </c>
      <c r="F18">
        <v>9.3599999999999998E-5</v>
      </c>
      <c r="H18">
        <v>5.1999999999999998E-3</v>
      </c>
      <c r="I18">
        <v>4.3712000000000004E-3</v>
      </c>
    </row>
    <row r="19" spans="1:9" x14ac:dyDescent="0.3">
      <c r="A19">
        <v>18</v>
      </c>
      <c r="B19">
        <v>3.9999999999999998E-7</v>
      </c>
      <c r="C19">
        <v>1.11E-5</v>
      </c>
      <c r="E19">
        <v>2.2799999999999999E-5</v>
      </c>
      <c r="F19">
        <v>2.2799999999999999E-5</v>
      </c>
      <c r="H19">
        <v>5.1501000000000003E-3</v>
      </c>
      <c r="I19">
        <v>4.8649000000000001E-3</v>
      </c>
    </row>
    <row r="20" spans="1:9" x14ac:dyDescent="0.3">
      <c r="A20">
        <v>19</v>
      </c>
      <c r="B20" s="2">
        <v>2.9999999999999999E-7</v>
      </c>
      <c r="C20">
        <v>1.17E-5</v>
      </c>
      <c r="E20">
        <v>1.8199999999999999E-5</v>
      </c>
      <c r="F20">
        <v>8.2999999999999998E-5</v>
      </c>
      <c r="H20">
        <v>5.0898000000000002E-3</v>
      </c>
      <c r="I20">
        <v>4.5823000000000001E-3</v>
      </c>
    </row>
    <row r="21" spans="1:9" x14ac:dyDescent="0.3">
      <c r="A21">
        <v>20</v>
      </c>
      <c r="B21" s="2">
        <v>2.9999999999999999E-7</v>
      </c>
      <c r="C21">
        <v>2.5899999999999999E-5</v>
      </c>
      <c r="E21">
        <v>2.37E-5</v>
      </c>
      <c r="F21">
        <v>9.1899999999999998E-5</v>
      </c>
      <c r="H21">
        <v>5.6844E-3</v>
      </c>
      <c r="I21">
        <v>4.6167999999999999E-3</v>
      </c>
    </row>
    <row r="22" spans="1:9" x14ac:dyDescent="0.3">
      <c r="A22">
        <v>21</v>
      </c>
      <c r="B22" s="2">
        <v>2.9999999999999999E-7</v>
      </c>
      <c r="C22">
        <v>1.15E-5</v>
      </c>
      <c r="E22">
        <v>1.5E-5</v>
      </c>
      <c r="F22">
        <v>8.2100000000000003E-5</v>
      </c>
      <c r="H22">
        <v>5.3930999999999996E-3</v>
      </c>
      <c r="I22">
        <v>4.3562999999999996E-3</v>
      </c>
    </row>
    <row r="23" spans="1:9" x14ac:dyDescent="0.3">
      <c r="A23">
        <v>22</v>
      </c>
      <c r="B23">
        <v>3.9999999999999998E-7</v>
      </c>
      <c r="C23">
        <v>2.16E-5</v>
      </c>
      <c r="E23">
        <v>2.6699999999999998E-5</v>
      </c>
      <c r="F23">
        <v>8.2999999999999998E-5</v>
      </c>
      <c r="H23">
        <v>5.1189E-3</v>
      </c>
      <c r="I23">
        <v>4.6752E-3</v>
      </c>
    </row>
    <row r="24" spans="1:9" x14ac:dyDescent="0.3">
      <c r="A24">
        <v>23</v>
      </c>
      <c r="B24" s="2">
        <v>2.9999999999999999E-7</v>
      </c>
      <c r="C24">
        <v>2.3499999999999999E-5</v>
      </c>
      <c r="E24">
        <v>2.3499999999999999E-5</v>
      </c>
      <c r="F24">
        <v>8.3399999999999994E-5</v>
      </c>
      <c r="H24">
        <v>5.1320999999999997E-3</v>
      </c>
      <c r="I24">
        <v>4.5960999999999997E-3</v>
      </c>
    </row>
    <row r="25" spans="1:9" x14ac:dyDescent="0.3">
      <c r="A25">
        <v>24</v>
      </c>
      <c r="B25">
        <v>3.9999999999999998E-7</v>
      </c>
      <c r="C25">
        <v>1.17E-5</v>
      </c>
      <c r="E25">
        <v>2.5599999999999999E-5</v>
      </c>
      <c r="F25">
        <v>8.6899999999999998E-5</v>
      </c>
      <c r="H25">
        <v>5.5481999999999997E-3</v>
      </c>
      <c r="I25">
        <v>4.7426999999999999E-3</v>
      </c>
    </row>
    <row r="26" spans="1:9" x14ac:dyDescent="0.3">
      <c r="A26">
        <v>25</v>
      </c>
      <c r="B26">
        <v>4.9999999999999998E-7</v>
      </c>
      <c r="C26">
        <v>1.6099999999999998E-5</v>
      </c>
      <c r="E26">
        <v>2.0100000000000001E-5</v>
      </c>
      <c r="F26">
        <v>8.8999999999999995E-5</v>
      </c>
      <c r="H26">
        <v>5.1003999999999997E-3</v>
      </c>
      <c r="I26">
        <v>5.2120999999999999E-3</v>
      </c>
    </row>
    <row r="27" spans="1:9" x14ac:dyDescent="0.3">
      <c r="A27">
        <v>26</v>
      </c>
      <c r="B27" s="2">
        <v>2.9999999999999999E-7</v>
      </c>
      <c r="C27">
        <v>2.2399999999999999E-5</v>
      </c>
      <c r="E27">
        <v>2.16E-5</v>
      </c>
      <c r="F27">
        <v>9.8300000000000004E-5</v>
      </c>
      <c r="H27">
        <v>5.2157000000000002E-3</v>
      </c>
      <c r="I27">
        <v>4.5763000000000002E-3</v>
      </c>
    </row>
    <row r="28" spans="1:9" x14ac:dyDescent="0.3">
      <c r="A28">
        <v>27</v>
      </c>
      <c r="B28" s="2">
        <v>2.9999999999999999E-7</v>
      </c>
      <c r="C28">
        <v>1.5800000000000001E-5</v>
      </c>
      <c r="E28">
        <v>2.0699999999999998E-5</v>
      </c>
      <c r="F28">
        <v>9.0600000000000007E-5</v>
      </c>
      <c r="H28">
        <v>5.5785000000000001E-3</v>
      </c>
      <c r="I28">
        <v>4.6893000000000004E-3</v>
      </c>
    </row>
    <row r="29" spans="1:9" x14ac:dyDescent="0.3">
      <c r="A29">
        <v>28</v>
      </c>
      <c r="B29" s="2">
        <v>2.9999999999999999E-7</v>
      </c>
      <c r="C29">
        <v>2.3900000000000002E-5</v>
      </c>
      <c r="E29">
        <v>1.49E-5</v>
      </c>
      <c r="F29">
        <v>8.2700000000000004E-5</v>
      </c>
      <c r="H29">
        <v>5.1793000000000004E-3</v>
      </c>
      <c r="I29">
        <v>4.6189999999999998E-3</v>
      </c>
    </row>
    <row r="30" spans="1:9" x14ac:dyDescent="0.3">
      <c r="A30">
        <v>29</v>
      </c>
      <c r="B30">
        <v>3.9999999999999998E-7</v>
      </c>
      <c r="C30">
        <v>2.0999999999999999E-5</v>
      </c>
      <c r="E30">
        <v>1.8600000000000001E-5</v>
      </c>
      <c r="F30">
        <v>8.3999999999999995E-5</v>
      </c>
      <c r="H30">
        <v>5.1053000000000001E-3</v>
      </c>
      <c r="I30">
        <v>4.7543000000000004E-3</v>
      </c>
    </row>
    <row r="31" spans="1:9" x14ac:dyDescent="0.3">
      <c r="A31">
        <v>30</v>
      </c>
      <c r="B31">
        <v>2.9999999999999999E-7</v>
      </c>
      <c r="C31">
        <v>1.8E-5</v>
      </c>
      <c r="E31">
        <v>2.4199999999999999E-5</v>
      </c>
      <c r="F31">
        <v>9.2499999999999999E-5</v>
      </c>
      <c r="H31">
        <v>5.1111999999999998E-3</v>
      </c>
      <c r="I31">
        <v>4.3927999999999997E-3</v>
      </c>
    </row>
    <row r="32" spans="1:9" x14ac:dyDescent="0.3">
      <c r="A32" s="1" t="s">
        <v>0</v>
      </c>
      <c r="B32" s="2">
        <f t="shared" ref="B32:F32" si="0">AVERAGE(B2:B31)</f>
        <v>4.0000000000000003E-7</v>
      </c>
      <c r="C32" s="2">
        <f>AVERAGE(C2:C31)</f>
        <v>1.8346666666666668E-5</v>
      </c>
      <c r="D32" s="2"/>
      <c r="E32">
        <f t="shared" si="0"/>
        <v>1.9576666666666672E-5</v>
      </c>
      <c r="F32">
        <f t="shared" si="0"/>
        <v>8.4636666666666676E-5</v>
      </c>
      <c r="H32">
        <f>AVERAGE(H2:H31)</f>
        <v>5.2420366666666683E-3</v>
      </c>
      <c r="I32">
        <f>AVERAGE(I2:I31)</f>
        <v>4.6527100000000017E-3</v>
      </c>
    </row>
    <row r="33" spans="2:9" x14ac:dyDescent="0.3">
      <c r="B33" s="1" t="s">
        <v>6</v>
      </c>
      <c r="C33" s="1" t="s">
        <v>5</v>
      </c>
      <c r="D33" s="1"/>
      <c r="E33" s="1" t="s">
        <v>6</v>
      </c>
      <c r="F33" s="1" t="s">
        <v>5</v>
      </c>
      <c r="G33" s="1"/>
      <c r="H33" s="1" t="s">
        <v>6</v>
      </c>
      <c r="I3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079D-8747-425B-8E35-6C8F31DCC8AF}">
  <dimension ref="A1:G33"/>
  <sheetViews>
    <sheetView workbookViewId="0">
      <selection activeCell="E11" sqref="E11"/>
    </sheetView>
  </sheetViews>
  <sheetFormatPr defaultRowHeight="14.4" x14ac:dyDescent="0.3"/>
  <cols>
    <col min="1" max="1" width="10.5546875" customWidth="1"/>
    <col min="2" max="2" width="17.77734375" customWidth="1"/>
    <col min="3" max="3" width="11.88671875" customWidth="1"/>
    <col min="4" max="4" width="15.77734375" customWidth="1"/>
    <col min="5" max="5" width="11.21875" customWidth="1"/>
    <col min="6" max="6" width="18.6640625" customWidth="1"/>
  </cols>
  <sheetData>
    <row r="1" spans="1:7" x14ac:dyDescent="0.3">
      <c r="A1" t="s">
        <v>7</v>
      </c>
      <c r="B1" t="s">
        <v>1</v>
      </c>
      <c r="C1" t="s">
        <v>2</v>
      </c>
      <c r="D1" t="s">
        <v>4</v>
      </c>
      <c r="E1" t="s">
        <v>2</v>
      </c>
      <c r="F1" t="s">
        <v>3</v>
      </c>
      <c r="G1" t="s">
        <v>2</v>
      </c>
    </row>
    <row r="2" spans="1:7" x14ac:dyDescent="0.3">
      <c r="A2">
        <v>1</v>
      </c>
      <c r="B2">
        <v>0</v>
      </c>
      <c r="C2">
        <v>0</v>
      </c>
      <c r="D2">
        <v>0</v>
      </c>
      <c r="E2">
        <v>0</v>
      </c>
      <c r="F2">
        <v>5.0000000000000001E-3</v>
      </c>
      <c r="G2">
        <v>5.0000000000000001E-3</v>
      </c>
    </row>
    <row r="3" spans="1:7" x14ac:dyDescent="0.3">
      <c r="A3">
        <v>2</v>
      </c>
      <c r="B3">
        <v>0</v>
      </c>
      <c r="C3">
        <v>0</v>
      </c>
      <c r="D3">
        <v>0</v>
      </c>
      <c r="E3">
        <v>0</v>
      </c>
      <c r="F3">
        <v>5.0000000000000001E-3</v>
      </c>
      <c r="G3">
        <v>5.0000000000000001E-3</v>
      </c>
    </row>
    <row r="4" spans="1:7" x14ac:dyDescent="0.3">
      <c r="A4">
        <v>3</v>
      </c>
      <c r="B4">
        <v>0</v>
      </c>
      <c r="C4">
        <v>0</v>
      </c>
      <c r="D4">
        <v>0</v>
      </c>
      <c r="E4">
        <v>1E-3</v>
      </c>
      <c r="F4">
        <v>6.0000000000000001E-3</v>
      </c>
      <c r="G4">
        <v>5.0000000000000001E-3</v>
      </c>
    </row>
    <row r="5" spans="1:7" x14ac:dyDescent="0.3">
      <c r="A5">
        <v>4</v>
      </c>
      <c r="B5">
        <v>0</v>
      </c>
      <c r="C5">
        <v>0</v>
      </c>
      <c r="D5">
        <v>0</v>
      </c>
      <c r="E5">
        <v>0</v>
      </c>
      <c r="F5">
        <v>6.0000000000000001E-3</v>
      </c>
      <c r="G5">
        <v>4.0000000000000001E-3</v>
      </c>
    </row>
    <row r="6" spans="1:7" x14ac:dyDescent="0.3">
      <c r="A6">
        <v>5</v>
      </c>
      <c r="B6">
        <v>0</v>
      </c>
      <c r="C6">
        <v>0</v>
      </c>
      <c r="D6">
        <v>0</v>
      </c>
      <c r="E6">
        <v>0</v>
      </c>
      <c r="F6">
        <v>6.0000000000000001E-3</v>
      </c>
      <c r="G6">
        <v>5.0000000000000001E-3</v>
      </c>
    </row>
    <row r="7" spans="1:7" x14ac:dyDescent="0.3">
      <c r="A7">
        <v>6</v>
      </c>
      <c r="B7">
        <v>0</v>
      </c>
      <c r="C7">
        <v>0</v>
      </c>
      <c r="D7">
        <v>0</v>
      </c>
      <c r="E7">
        <v>0</v>
      </c>
      <c r="F7">
        <v>5.0000000000000001E-3</v>
      </c>
      <c r="G7">
        <v>4.0000000000000001E-3</v>
      </c>
    </row>
    <row r="8" spans="1:7" x14ac:dyDescent="0.3">
      <c r="A8">
        <v>7</v>
      </c>
      <c r="B8">
        <v>0</v>
      </c>
      <c r="C8">
        <v>0</v>
      </c>
      <c r="D8">
        <v>0</v>
      </c>
      <c r="E8">
        <v>0</v>
      </c>
      <c r="F8">
        <v>5.0000000000000001E-3</v>
      </c>
      <c r="G8">
        <v>4.0000000000000001E-3</v>
      </c>
    </row>
    <row r="9" spans="1:7" x14ac:dyDescent="0.3">
      <c r="A9">
        <v>8</v>
      </c>
      <c r="B9">
        <v>0</v>
      </c>
      <c r="C9">
        <v>0</v>
      </c>
      <c r="D9">
        <v>0</v>
      </c>
      <c r="E9">
        <v>1E-3</v>
      </c>
      <c r="F9">
        <v>4.0000000000000001E-3</v>
      </c>
      <c r="G9">
        <v>5.0000000000000001E-3</v>
      </c>
    </row>
    <row r="10" spans="1:7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5.0000000000000001E-3</v>
      </c>
      <c r="G10">
        <v>5.0000000000000001E-3</v>
      </c>
    </row>
    <row r="11" spans="1:7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6.0000000000000001E-3</v>
      </c>
      <c r="G11">
        <v>4.0000000000000001E-3</v>
      </c>
    </row>
    <row r="12" spans="1:7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5.0000000000000001E-3</v>
      </c>
      <c r="G12">
        <v>5.0000000000000001E-3</v>
      </c>
    </row>
    <row r="13" spans="1:7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6.0000000000000001E-3</v>
      </c>
      <c r="G13">
        <v>4.0000000000000001E-3</v>
      </c>
    </row>
    <row r="14" spans="1:7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6.0000000000000001E-3</v>
      </c>
      <c r="G14">
        <v>4.0000000000000001E-3</v>
      </c>
    </row>
    <row r="15" spans="1:7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5.0000000000000001E-3</v>
      </c>
      <c r="G15">
        <v>5.0000000000000001E-3</v>
      </c>
    </row>
    <row r="16" spans="1:7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6.0000000000000001E-3</v>
      </c>
      <c r="G16">
        <v>5.0000000000000001E-3</v>
      </c>
    </row>
    <row r="17" spans="1:7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7.0000000000000001E-3</v>
      </c>
      <c r="G17">
        <v>4.0000000000000001E-3</v>
      </c>
    </row>
    <row r="18" spans="1:7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5.0000000000000001E-3</v>
      </c>
      <c r="G18">
        <v>4.0000000000000001E-3</v>
      </c>
    </row>
    <row r="19" spans="1:7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5.0000000000000001E-3</v>
      </c>
      <c r="G19">
        <v>5.0000000000000001E-3</v>
      </c>
    </row>
    <row r="20" spans="1:7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5.0000000000000001E-3</v>
      </c>
      <c r="G20">
        <v>5.0000000000000001E-3</v>
      </c>
    </row>
    <row r="21" spans="1:7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5.0000000000000001E-3</v>
      </c>
      <c r="G21">
        <v>5.0000000000000001E-3</v>
      </c>
    </row>
    <row r="22" spans="1:7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5.0000000000000001E-3</v>
      </c>
      <c r="G22">
        <v>4.0000000000000001E-3</v>
      </c>
    </row>
    <row r="23" spans="1:7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5.0000000000000001E-3</v>
      </c>
      <c r="G23">
        <v>4.0000000000000001E-3</v>
      </c>
    </row>
    <row r="24" spans="1:7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6.0000000000000001E-3</v>
      </c>
      <c r="G24">
        <v>5.0000000000000001E-3</v>
      </c>
    </row>
    <row r="25" spans="1:7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4.0000000000000001E-3</v>
      </c>
      <c r="G25">
        <v>6.0000000000000001E-3</v>
      </c>
    </row>
    <row r="26" spans="1:7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6.0000000000000001E-3</v>
      </c>
      <c r="G26">
        <v>5.0000000000000001E-3</v>
      </c>
    </row>
    <row r="27" spans="1:7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5.0000000000000001E-3</v>
      </c>
      <c r="G27">
        <v>5.0000000000000001E-3</v>
      </c>
    </row>
    <row r="28" spans="1:7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5.0000000000000001E-3</v>
      </c>
      <c r="G28">
        <v>5.0000000000000001E-3</v>
      </c>
    </row>
    <row r="29" spans="1:7" x14ac:dyDescent="0.3">
      <c r="A29">
        <v>28</v>
      </c>
      <c r="B29">
        <v>0</v>
      </c>
      <c r="C29">
        <v>2E-3</v>
      </c>
      <c r="D29">
        <v>0</v>
      </c>
      <c r="E29">
        <v>0</v>
      </c>
      <c r="F29">
        <v>5.0000000000000001E-3</v>
      </c>
      <c r="G29">
        <v>4.0000000000000001E-3</v>
      </c>
    </row>
    <row r="30" spans="1:7" x14ac:dyDescent="0.3">
      <c r="A30">
        <v>29</v>
      </c>
      <c r="B30">
        <v>0</v>
      </c>
      <c r="C30">
        <v>0</v>
      </c>
      <c r="D30">
        <v>1E-3</v>
      </c>
      <c r="E30">
        <v>0</v>
      </c>
      <c r="F30">
        <v>5.0000000000000001E-3</v>
      </c>
      <c r="G30">
        <v>5.0000000000000001E-3</v>
      </c>
    </row>
    <row r="31" spans="1:7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5.0000000000000001E-3</v>
      </c>
      <c r="G31">
        <v>5.0000000000000001E-3</v>
      </c>
    </row>
    <row r="32" spans="1:7" x14ac:dyDescent="0.3">
      <c r="A32" s="1" t="s">
        <v>0</v>
      </c>
      <c r="B32">
        <f t="shared" ref="B32" si="0">AVERAGE(B2:B31)</f>
        <v>0</v>
      </c>
      <c r="C32">
        <f t="shared" ref="C32" si="1">AVERAGE(C2:C31)</f>
        <v>6.666666666666667E-5</v>
      </c>
      <c r="D32">
        <f t="shared" ref="D32:E32" si="2">AVERAGE(D2:D31)</f>
        <v>3.3333333333333335E-5</v>
      </c>
      <c r="E32">
        <f t="shared" si="2"/>
        <v>6.666666666666667E-5</v>
      </c>
      <c r="F32">
        <f>AVERAGE(F2:F31)</f>
        <v>5.3000000000000018E-3</v>
      </c>
      <c r="G32">
        <f>AVERAGE(G2:G31)</f>
        <v>4.6666666666666688E-3</v>
      </c>
    </row>
    <row r="33" spans="2:7" x14ac:dyDescent="0.3">
      <c r="B33" s="1" t="s">
        <v>6</v>
      </c>
      <c r="C33" s="1" t="s">
        <v>5</v>
      </c>
      <c r="D33" s="1" t="s">
        <v>6</v>
      </c>
      <c r="E33" s="1" t="s">
        <v>5</v>
      </c>
      <c r="F33" s="1" t="s">
        <v>6</v>
      </c>
      <c r="G3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microseconds</vt:lpstr>
      <vt:lpstr>miniseconds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Reyes</dc:creator>
  <cp:lastModifiedBy>Jericho Reyes</cp:lastModifiedBy>
  <dcterms:created xsi:type="dcterms:W3CDTF">2025-11-24T11:39:18Z</dcterms:created>
  <dcterms:modified xsi:type="dcterms:W3CDTF">2025-11-24T12:40:04Z</dcterms:modified>
</cp:coreProperties>
</file>