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5D26F4DB-DEA8-46E6-80F4-ACAB33A8A1B3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Execution_Time_Stats_Tau" sheetId="1" r:id="rId1"/>
  </sheets>
  <calcPr calcId="0"/>
</workbook>
</file>

<file path=xl/sharedStrings.xml><?xml version="1.0" encoding="utf-8"?>
<sst xmlns="http://schemas.openxmlformats.org/spreadsheetml/2006/main" count="3" uniqueCount="3">
  <si>
    <t>Context Time</t>
  </si>
  <si>
    <t>Mean Ti</t>
  </si>
  <si>
    <t>Std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</si>
</sst>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M(𝑇𝑖)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ru-RU" sz="1400" b="0" i="0" u="none" strike="noStrike" baseline="0">
                <a:effectLst/>
              </a:rPr>
              <a:t>τ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Execution_Time_Stats_Tau!$A$2:$A$79</c15:sqref>
                  </c15:fullRef>
                </c:ext>
              </c:extLst>
              <c:f>Execution_Time_Stats_Tau!$A$2:$A$36</c:f>
              <c:numCache>
                <c:formatCode>General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1.900000000000001</c:v>
                </c:pt>
                <c:pt idx="19">
                  <c:v>2</c:v>
                </c:pt>
                <c:pt idx="20">
                  <c:v>2.100000000000001</c:v>
                </c:pt>
                <c:pt idx="21">
                  <c:v>2.2000000000000011</c:v>
                </c:pt>
                <c:pt idx="22">
                  <c:v>2.3000000000000012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2.9000000000000008</c:v>
                </c:pt>
                <c:pt idx="29">
                  <c:v>3.0000000000000009</c:v>
                </c:pt>
                <c:pt idx="30">
                  <c:v>3.100000000000001</c:v>
                </c:pt>
                <c:pt idx="31">
                  <c:v>3.200000000000002</c:v>
                </c:pt>
                <c:pt idx="32">
                  <c:v>3.300000000000002</c:v>
                </c:pt>
                <c:pt idx="33">
                  <c:v>3.4000000000000021</c:v>
                </c:pt>
                <c:pt idx="34">
                  <c:v>3.5000000000000022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Execution_Time_Stats_Tau!$B$2:$B$79</c15:sqref>
                  </c15:fullRef>
                </c:ext>
              </c:extLst>
              <c:f>Execution_Time_Stats_Tau!$B$2:$B$36</c:f>
              <c:numCache>
                <c:formatCode>General</c:formatCode>
                <c:ptCount val="35"/>
                <c:pt idx="0">
                  <c:v>0.223436981617846</c:v>
                </c:pt>
                <c:pt idx="1">
                  <c:v>0.53279258726162415</c:v>
                </c:pt>
                <c:pt idx="2">
                  <c:v>0.90892647969203666</c:v>
                </c:pt>
                <c:pt idx="3">
                  <c:v>1.2137415376548331</c:v>
                </c:pt>
                <c:pt idx="4">
                  <c:v>1.568603391820333</c:v>
                </c:pt>
                <c:pt idx="5">
                  <c:v>2.0813205883879382</c:v>
                </c:pt>
                <c:pt idx="6">
                  <c:v>2.4288691475185851</c:v>
                </c:pt>
                <c:pt idx="7">
                  <c:v>2.5877826202341669</c:v>
                </c:pt>
                <c:pt idx="8">
                  <c:v>2.787297826021089</c:v>
                </c:pt>
                <c:pt idx="9">
                  <c:v>3.1004396438133459</c:v>
                </c:pt>
                <c:pt idx="10">
                  <c:v>3.474720748061686</c:v>
                </c:pt>
                <c:pt idx="11">
                  <c:v>3.5736388074346328</c:v>
                </c:pt>
                <c:pt idx="12">
                  <c:v>4.3526703666095443</c:v>
                </c:pt>
                <c:pt idx="13">
                  <c:v>4.5907561204485408</c:v>
                </c:pt>
                <c:pt idx="14">
                  <c:v>5.8606935071684649</c:v>
                </c:pt>
                <c:pt idx="15">
                  <c:v>5.5303416117107069</c:v>
                </c:pt>
                <c:pt idx="16">
                  <c:v>5.3828692180747488</c:v>
                </c:pt>
                <c:pt idx="17">
                  <c:v>5.3300505468023882</c:v>
                </c:pt>
                <c:pt idx="18">
                  <c:v>6.7946940754919511</c:v>
                </c:pt>
                <c:pt idx="19">
                  <c:v>6.2055919563424728</c:v>
                </c:pt>
                <c:pt idx="20">
                  <c:v>6.6337932295414914</c:v>
                </c:pt>
                <c:pt idx="21">
                  <c:v>8.1054612501110981</c:v>
                </c:pt>
                <c:pt idx="22">
                  <c:v>7.5970148396355341</c:v>
                </c:pt>
                <c:pt idx="23">
                  <c:v>8.1297349012517657</c:v>
                </c:pt>
                <c:pt idx="24">
                  <c:v>7.4444295251096548</c:v>
                </c:pt>
                <c:pt idx="25">
                  <c:v>8.9259097893084522</c:v>
                </c:pt>
                <c:pt idx="26">
                  <c:v>8.052814499966841</c:v>
                </c:pt>
                <c:pt idx="27">
                  <c:v>8.4908175117247104</c:v>
                </c:pt>
                <c:pt idx="28">
                  <c:v>8.8226413311761291</c:v>
                </c:pt>
                <c:pt idx="29">
                  <c:v>8.7493188284325125</c:v>
                </c:pt>
                <c:pt idx="30">
                  <c:v>9.0537115787606108</c:v>
                </c:pt>
                <c:pt idx="31">
                  <c:v>9.3231167530652677</c:v>
                </c:pt>
                <c:pt idx="32">
                  <c:v>11.106324190413959</c:v>
                </c:pt>
                <c:pt idx="33">
                  <c:v>10.042644269964679</c:v>
                </c:pt>
                <c:pt idx="34">
                  <c:v>15.38184314394989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5-43C1-9344-4FA74E68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подготовки (</a:t>
                </a:r>
                <a:r>
                  <a:rPr lang="ru-RU" sz="1000" b="0" i="0" u="none" strike="noStrike" baseline="0">
                    <a:effectLst/>
                  </a:rPr>
                  <a:t>τ)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269335083114621"/>
              <c:y val="0.8859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M(𝑇𝑖) 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ru-RU" sz="1400" b="0" i="0" u="none" strike="noStrike" baseline="0">
                <a:effectLst/>
              </a:rPr>
              <a:t>τ</a:t>
            </a:r>
            <a:r>
              <a:rPr lang="ru-RU" sz="11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Execution_Time_Stats_Tau!$A$2:$A$47</c15:sqref>
                  </c15:fullRef>
                </c:ext>
              </c:extLst>
              <c:f>(Execution_Time_Stats_Tau!$A$2:$A$6,Execution_Time_Stats_Tau!$A$11:$A$16,Execution_Time_Stats_Tau!$A$20:$A$21,Execution_Time_Stats_Tau!$A$26,Execution_Time_Stats_Tau!$A$31,Execution_Time_Stats_Tau!$A$36)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0.99999999999999989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1.900000000000001</c:v>
                </c:pt>
                <c:pt idx="12">
                  <c:v>2</c:v>
                </c:pt>
                <c:pt idx="13">
                  <c:v>2.5000000000000009</c:v>
                </c:pt>
                <c:pt idx="14">
                  <c:v>3.0000000000000009</c:v>
                </c:pt>
                <c:pt idx="15">
                  <c:v>3.5000000000000022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Execution_Time_Stats_Tau!$C$2:$C$47</c15:sqref>
                  </c15:fullRef>
                </c:ext>
              </c:extLst>
              <c:f>(Execution_Time_Stats_Tau!$C$2:$C$6,Execution_Time_Stats_Tau!$C$11:$C$16,Execution_Time_Stats_Tau!$C$20:$C$21,Execution_Time_Stats_Tau!$C$26,Execution_Time_Stats_Tau!$C$31,Execution_Time_Stats_Tau!$C$36)</c:f>
              <c:numCache>
                <c:formatCode>General</c:formatCode>
                <c:ptCount val="16"/>
                <c:pt idx="0">
                  <c:v>0.1177997930884489</c:v>
                </c:pt>
                <c:pt idx="1">
                  <c:v>0.1496856497385784</c:v>
                </c:pt>
                <c:pt idx="2">
                  <c:v>0.36543279632862491</c:v>
                </c:pt>
                <c:pt idx="3">
                  <c:v>0.42821550841525341</c:v>
                </c:pt>
                <c:pt idx="4">
                  <c:v>0.59422425337185214</c:v>
                </c:pt>
                <c:pt idx="5">
                  <c:v>0.45691077533908159</c:v>
                </c:pt>
                <c:pt idx="6">
                  <c:v>1.0548504937245189</c:v>
                </c:pt>
                <c:pt idx="7">
                  <c:v>0.27064743949555609</c:v>
                </c:pt>
                <c:pt idx="8">
                  <c:v>1.4318792272448919</c:v>
                </c:pt>
                <c:pt idx="9">
                  <c:v>1.2374366604735869</c:v>
                </c:pt>
                <c:pt idx="10">
                  <c:v>3.0548453273335499</c:v>
                </c:pt>
                <c:pt idx="11">
                  <c:v>2.5407366461658381</c:v>
                </c:pt>
                <c:pt idx="12">
                  <c:v>0.8958266749706667</c:v>
                </c:pt>
                <c:pt idx="13">
                  <c:v>2.5243608151914732E-2</c:v>
                </c:pt>
                <c:pt idx="14">
                  <c:v>0.17650792375724161</c:v>
                </c:pt>
                <c:pt idx="15">
                  <c:v>8.4995754536964405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7-49AE-8A2B-251EC467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подготовки (</a:t>
                </a:r>
                <a:r>
                  <a:rPr lang="ru-RU" sz="1000" b="0" i="0" u="none" strike="noStrike" baseline="0">
                    <a:effectLst/>
                  </a:rPr>
                  <a:t>τ)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269335083114621"/>
              <c:y val="0.8859025955088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62F161-A265-4EB3-A5A4-5DED9DD74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0</xdr:row>
      <xdr:rowOff>0</xdr:rowOff>
    </xdr:from>
    <xdr:to>
      <xdr:col>20</xdr:col>
      <xdr:colOff>38100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A1E7E6-9034-430A-8C84-1385A8EC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Q29" sqref="Q2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0.223436981617846</v>
      </c>
      <c r="C2">
        <v>0.1177997930884489</v>
      </c>
    </row>
    <row r="3" spans="1:3" x14ac:dyDescent="0.25">
      <c r="A3">
        <v>0.2</v>
      </c>
      <c r="B3">
        <v>0.53279258726162415</v>
      </c>
      <c r="C3">
        <v>0.1496856497385784</v>
      </c>
    </row>
    <row r="4" spans="1:3" x14ac:dyDescent="0.25">
      <c r="A4">
        <v>0.3</v>
      </c>
      <c r="B4">
        <v>0.90892647969203666</v>
      </c>
      <c r="C4">
        <v>0.36543279632862491</v>
      </c>
    </row>
    <row r="5" spans="1:3" x14ac:dyDescent="0.25">
      <c r="A5">
        <v>0.4</v>
      </c>
      <c r="B5">
        <v>1.2137415376548331</v>
      </c>
      <c r="C5">
        <v>0.42821550841525341</v>
      </c>
    </row>
    <row r="6" spans="1:3" x14ac:dyDescent="0.25">
      <c r="A6">
        <v>0.5</v>
      </c>
      <c r="B6">
        <v>1.568603391820333</v>
      </c>
      <c r="C6">
        <v>0.59422425337185214</v>
      </c>
    </row>
    <row r="7" spans="1:3" x14ac:dyDescent="0.25">
      <c r="A7">
        <v>0.6</v>
      </c>
      <c r="B7">
        <v>2.0813205883879382</v>
      </c>
      <c r="C7">
        <v>1.1323416788901119</v>
      </c>
    </row>
    <row r="8" spans="1:3" x14ac:dyDescent="0.25">
      <c r="A8">
        <v>0.7</v>
      </c>
      <c r="B8">
        <v>2.4288691475185851</v>
      </c>
      <c r="C8">
        <v>1.195622256423605</v>
      </c>
    </row>
    <row r="9" spans="1:3" x14ac:dyDescent="0.25">
      <c r="A9">
        <v>0.79999999999999993</v>
      </c>
      <c r="B9">
        <v>2.5877826202341669</v>
      </c>
      <c r="C9">
        <v>0.88705465668962113</v>
      </c>
    </row>
    <row r="10" spans="1:3" x14ac:dyDescent="0.25">
      <c r="A10">
        <v>0.89999999999999991</v>
      </c>
      <c r="B10">
        <v>2.787297826021089</v>
      </c>
      <c r="C10">
        <v>0.36291087387104831</v>
      </c>
    </row>
    <row r="11" spans="1:3" x14ac:dyDescent="0.25">
      <c r="A11">
        <v>0.99999999999999989</v>
      </c>
      <c r="B11">
        <v>3.1004396438133459</v>
      </c>
      <c r="C11">
        <v>0.45691077533908159</v>
      </c>
    </row>
    <row r="12" spans="1:3" x14ac:dyDescent="0.25">
      <c r="A12">
        <v>1.1000000000000001</v>
      </c>
      <c r="B12">
        <v>3.474720748061686</v>
      </c>
      <c r="C12">
        <v>1.0548504937245189</v>
      </c>
    </row>
    <row r="13" spans="1:3" x14ac:dyDescent="0.25">
      <c r="A13">
        <v>1.2</v>
      </c>
      <c r="B13">
        <v>3.5736388074346328</v>
      </c>
      <c r="C13">
        <v>0.27064743949555609</v>
      </c>
    </row>
    <row r="14" spans="1:3" x14ac:dyDescent="0.25">
      <c r="A14">
        <v>1.3</v>
      </c>
      <c r="B14">
        <v>4.3526703666095443</v>
      </c>
      <c r="C14">
        <v>1.4318792272448919</v>
      </c>
    </row>
    <row r="15" spans="1:3" x14ac:dyDescent="0.25">
      <c r="A15">
        <v>1.4</v>
      </c>
      <c r="B15">
        <v>4.5907561204485408</v>
      </c>
      <c r="C15">
        <v>1.2374366604735869</v>
      </c>
    </row>
    <row r="16" spans="1:3" x14ac:dyDescent="0.25">
      <c r="A16">
        <v>1.5</v>
      </c>
      <c r="B16">
        <v>5.8606935071684649</v>
      </c>
      <c r="C16">
        <v>3.0548453273335499</v>
      </c>
    </row>
    <row r="17" spans="1:3" x14ac:dyDescent="0.25">
      <c r="A17">
        <v>1.6</v>
      </c>
      <c r="B17">
        <v>5.5303416117107069</v>
      </c>
      <c r="C17">
        <v>2.5217240705010551</v>
      </c>
    </row>
    <row r="18" spans="1:3" x14ac:dyDescent="0.25">
      <c r="A18">
        <v>1.7</v>
      </c>
      <c r="B18">
        <v>5.3828692180747488</v>
      </c>
      <c r="C18">
        <v>1.0273757373030139</v>
      </c>
    </row>
    <row r="19" spans="1:3" x14ac:dyDescent="0.25">
      <c r="A19">
        <v>1.8</v>
      </c>
      <c r="B19">
        <v>5.3300505468023882</v>
      </c>
      <c r="C19">
        <v>0.16410623885471909</v>
      </c>
    </row>
    <row r="20" spans="1:3" x14ac:dyDescent="0.25">
      <c r="A20">
        <v>1.900000000000001</v>
      </c>
      <c r="B20">
        <v>6.7946940754919511</v>
      </c>
      <c r="C20">
        <v>2.5407366461658381</v>
      </c>
    </row>
    <row r="21" spans="1:3" x14ac:dyDescent="0.25">
      <c r="A21">
        <v>2</v>
      </c>
      <c r="B21">
        <v>6.2055919563424728</v>
      </c>
      <c r="C21">
        <v>0.8958266749706667</v>
      </c>
    </row>
    <row r="22" spans="1:3" x14ac:dyDescent="0.25">
      <c r="A22">
        <v>2.100000000000001</v>
      </c>
      <c r="B22">
        <v>6.6337932295414914</v>
      </c>
      <c r="C22">
        <v>0.94823299730069788</v>
      </c>
    </row>
    <row r="23" spans="1:3" x14ac:dyDescent="0.25">
      <c r="A23">
        <v>2.2000000000000011</v>
      </c>
      <c r="B23">
        <v>8.1054612501110981</v>
      </c>
      <c r="C23">
        <v>3.7366461475652959</v>
      </c>
    </row>
    <row r="24" spans="1:3" x14ac:dyDescent="0.25">
      <c r="A24">
        <v>2.3000000000000012</v>
      </c>
      <c r="B24">
        <v>7.5970148396355341</v>
      </c>
      <c r="C24">
        <v>1.4217420311617981</v>
      </c>
    </row>
    <row r="25" spans="1:3" x14ac:dyDescent="0.25">
      <c r="A25">
        <v>2.4000000000000008</v>
      </c>
      <c r="B25">
        <v>8.1297349012517657</v>
      </c>
      <c r="C25">
        <v>2.1956217834218701</v>
      </c>
    </row>
    <row r="26" spans="1:3" x14ac:dyDescent="0.25">
      <c r="A26">
        <v>2.5000000000000009</v>
      </c>
      <c r="B26">
        <v>7.4444295251096548</v>
      </c>
      <c r="C26">
        <v>2.5243608151914732E-2</v>
      </c>
    </row>
    <row r="27" spans="1:3" x14ac:dyDescent="0.25">
      <c r="A27">
        <v>2.600000000000001</v>
      </c>
      <c r="B27">
        <v>8.9259097893084522</v>
      </c>
      <c r="C27">
        <v>3.4092020891798209</v>
      </c>
    </row>
    <row r="28" spans="1:3" x14ac:dyDescent="0.25">
      <c r="A28">
        <v>2.7000000000000011</v>
      </c>
      <c r="B28">
        <v>8.052814499966841</v>
      </c>
      <c r="C28">
        <v>4.4520722670884853E-2</v>
      </c>
    </row>
    <row r="29" spans="1:3" x14ac:dyDescent="0.25">
      <c r="A29">
        <v>2.8000000000000012</v>
      </c>
      <c r="B29">
        <v>8.4908175117247104</v>
      </c>
      <c r="C29">
        <v>0.52196090516824856</v>
      </c>
    </row>
    <row r="30" spans="1:3" x14ac:dyDescent="0.25">
      <c r="A30">
        <v>2.9000000000000008</v>
      </c>
      <c r="B30">
        <v>8.8226413311761291</v>
      </c>
      <c r="C30">
        <v>0.37140111708473289</v>
      </c>
    </row>
    <row r="31" spans="1:3" x14ac:dyDescent="0.25">
      <c r="A31">
        <v>3.0000000000000009</v>
      </c>
      <c r="B31">
        <v>8.7493188284325125</v>
      </c>
      <c r="C31">
        <v>0.17650792375724161</v>
      </c>
    </row>
    <row r="32" spans="1:3" x14ac:dyDescent="0.25">
      <c r="A32">
        <v>3.100000000000001</v>
      </c>
      <c r="B32">
        <v>9.0537115787606108</v>
      </c>
      <c r="C32">
        <v>0.22412710230861849</v>
      </c>
    </row>
    <row r="33" spans="1:3" x14ac:dyDescent="0.25">
      <c r="A33">
        <v>3.200000000000002</v>
      </c>
      <c r="B33">
        <v>9.3231167530652677</v>
      </c>
      <c r="C33">
        <v>0.20584229503198631</v>
      </c>
    </row>
    <row r="34" spans="1:3" x14ac:dyDescent="0.25">
      <c r="A34">
        <v>3.300000000000002</v>
      </c>
      <c r="B34">
        <v>11.106324190413959</v>
      </c>
      <c r="C34">
        <v>3.46268009814202</v>
      </c>
    </row>
    <row r="35" spans="1:3" x14ac:dyDescent="0.25">
      <c r="A35">
        <v>3.4000000000000021</v>
      </c>
      <c r="B35">
        <v>10.042644269964679</v>
      </c>
      <c r="C35">
        <v>1.022601235776808E-2</v>
      </c>
    </row>
    <row r="36" spans="1:3" x14ac:dyDescent="0.25">
      <c r="A36">
        <v>3.5000000000000022</v>
      </c>
      <c r="B36">
        <v>15.38184314394989</v>
      </c>
      <c r="C36">
        <v>8.4995754536964405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Execution_Time_Stats_Tau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2025-02-09T20:23:39Z</dcterms:created>
  <dcterms:modified xsi:type="dcterms:W3CDTF">2025-03-03T00:50:06Z</dcterms:modified>
</cp:coreProperties>
</file>