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5600" windowHeight="19020" tabRatio="500"/>
  </bookViews>
  <sheets>
    <sheet name="dsf-timing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<sst xmlns="http://schemas.openxmlformats.org/spreadsheetml/2006/main" count="7" uniqueCount="7">
  <si>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images</t>
  </si>
  <si>
    <t>points</t>
  </si>
  <si>
    <t>matches</t>
  </si>
  <si>
    <t>Base</t>
  </si>
  <si>
    <t>Map</t>
  </si>
  <si>
    <t>BTree</t>
  </si>
  <si>
    <t>Timing done on Oct 26, 2013, by Frank, on 3.06GHz Intel Core 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</si>
</sst>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'dsf-timing.csv'!$D$1</c:f>
              <c:strCache>
                <c:ptCount val="1"/>
                <c:pt idx="0">
                  <c:v>Base</c:v>
                </c:pt>
              </c:strCache>
            </c:strRef>
          </c:tx>
          <c:xVal>
            <c:numRef>
              <c:f>'dsf-timing.csv'!$C$2:$C$11</c:f>
              <c:numCache>
                <c:formatCode>General</c:formatCode>
                <c:ptCount val="10"/>
                <c:pt idx="0">
                  <c:v>1250.0</c:v>
                </c:pt>
                <c:pt idx="1">
                  <c:v>5000.0</c:v>
                </c:pt>
                <c:pt idx="2">
                  <c:v>11250.0</c:v>
                </c:pt>
                <c:pt idx="3">
                  <c:v>20000.0</c:v>
                </c:pt>
                <c:pt idx="4">
                  <c:v>31250.0</c:v>
                </c:pt>
                <c:pt idx="5">
                  <c:v>125000.0</c:v>
                </c:pt>
                <c:pt idx="6">
                  <c:v>500000.0</c:v>
                </c:pt>
                <c:pt idx="7">
                  <c:v>1.125E6</c:v>
                </c:pt>
                <c:pt idx="8">
                  <c:v>2.0E6</c:v>
                </c:pt>
                <c:pt idx="9">
                  <c:v>3.125E6</c:v>
                </c:pt>
              </c:numCache>
            </c:numRef>
          </c:xVal>
          <c:yVal>
            <c:numRef>
              <c:f>'dsf-timing.csv'!$D$2:$D$11</c:f>
              <c:numCache>
                <c:formatCode>General</c:formatCode>
                <c:ptCount val="10"/>
                <c:pt idx="0" formatCode="0.00E+00">
                  <c:v>6.8E-5</c:v>
                </c:pt>
                <c:pt idx="1">
                  <c:v>0.000185</c:v>
                </c:pt>
                <c:pt idx="2">
                  <c:v>0.000497</c:v>
                </c:pt>
                <c:pt idx="3">
                  <c:v>0.001358</c:v>
                </c:pt>
                <c:pt idx="4">
                  <c:v>0.001866</c:v>
                </c:pt>
                <c:pt idx="5">
                  <c:v>0.01063</c:v>
                </c:pt>
                <c:pt idx="6">
                  <c:v>0.034276</c:v>
                </c:pt>
                <c:pt idx="7">
                  <c:v>0.080089</c:v>
                </c:pt>
                <c:pt idx="8">
                  <c:v>0.120456</c:v>
                </c:pt>
                <c:pt idx="9">
                  <c:v>0.172458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'dsf-timing.csv'!$E$1</c:f>
              <c:strCache>
                <c:ptCount val="1"/>
                <c:pt idx="0">
                  <c:v>Map</c:v>
                </c:pt>
              </c:strCache>
            </c:strRef>
          </c:tx>
          <c:xVal>
            <c:numRef>
              <c:f>'dsf-timing.csv'!$C$2:$C$11</c:f>
              <c:numCache>
                <c:formatCode>General</c:formatCode>
                <c:ptCount val="10"/>
                <c:pt idx="0">
                  <c:v>1250.0</c:v>
                </c:pt>
                <c:pt idx="1">
                  <c:v>5000.0</c:v>
                </c:pt>
                <c:pt idx="2">
                  <c:v>11250.0</c:v>
                </c:pt>
                <c:pt idx="3">
                  <c:v>20000.0</c:v>
                </c:pt>
                <c:pt idx="4">
                  <c:v>31250.0</c:v>
                </c:pt>
                <c:pt idx="5">
                  <c:v>125000.0</c:v>
                </c:pt>
                <c:pt idx="6">
                  <c:v>500000.0</c:v>
                </c:pt>
                <c:pt idx="7">
                  <c:v>1.125E6</c:v>
                </c:pt>
                <c:pt idx="8">
                  <c:v>2.0E6</c:v>
                </c:pt>
                <c:pt idx="9">
                  <c:v>3.125E6</c:v>
                </c:pt>
              </c:numCache>
            </c:numRef>
          </c:xVal>
          <c:yVal>
            <c:numRef>
              <c:f>'dsf-timing.csv'!$E$2:$E$11</c:f>
              <c:numCache>
                <c:formatCode>General</c:formatCode>
                <c:ptCount val="10"/>
                <c:pt idx="0">
                  <c:v>0.000909</c:v>
                </c:pt>
                <c:pt idx="1">
                  <c:v>0.003468</c:v>
                </c:pt>
                <c:pt idx="2">
                  <c:v>0.010806</c:v>
                </c:pt>
                <c:pt idx="3">
                  <c:v>0.034243</c:v>
                </c:pt>
                <c:pt idx="4">
                  <c:v>0.054209</c:v>
                </c:pt>
                <c:pt idx="5">
                  <c:v>0.319107</c:v>
                </c:pt>
                <c:pt idx="6">
                  <c:v>1.17656</c:v>
                </c:pt>
                <c:pt idx="7">
                  <c:v>2.98121</c:v>
                </c:pt>
                <c:pt idx="8">
                  <c:v>5.3121</c:v>
                </c:pt>
                <c:pt idx="9">
                  <c:v>7.93586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'dsf-timing.csv'!$F$1</c:f>
              <c:strCache>
                <c:ptCount val="1"/>
                <c:pt idx="0">
                  <c:v>BTree</c:v>
                </c:pt>
              </c:strCache>
            </c:strRef>
          </c:tx>
          <c:xVal>
            <c:numRef>
              <c:f>'dsf-timing.csv'!$C$2:$C$11</c:f>
              <c:numCache>
                <c:formatCode>General</c:formatCode>
                <c:ptCount val="10"/>
                <c:pt idx="0">
                  <c:v>1250.0</c:v>
                </c:pt>
                <c:pt idx="1">
                  <c:v>5000.0</c:v>
                </c:pt>
                <c:pt idx="2">
                  <c:v>11250.0</c:v>
                </c:pt>
                <c:pt idx="3">
                  <c:v>20000.0</c:v>
                </c:pt>
                <c:pt idx="4">
                  <c:v>31250.0</c:v>
                </c:pt>
                <c:pt idx="5">
                  <c:v>125000.0</c:v>
                </c:pt>
                <c:pt idx="6">
                  <c:v>500000.0</c:v>
                </c:pt>
                <c:pt idx="7">
                  <c:v>1.125E6</c:v>
                </c:pt>
                <c:pt idx="8">
                  <c:v>2.0E6</c:v>
                </c:pt>
                <c:pt idx="9">
                  <c:v>3.125E6</c:v>
                </c:pt>
              </c:numCache>
            </c:numRef>
          </c:xVal>
          <c:yVal>
            <c:numRef>
              <c:f>'dsf-timing.csv'!$F$2:$F$11</c:f>
              <c:numCache>
                <c:formatCode>General</c:formatCode>
                <c:ptCount val="10"/>
                <c:pt idx="0">
                  <c:v>0.032572</c:v>
                </c:pt>
                <c:pt idx="1">
                  <c:v>0.091209</c:v>
                </c:pt>
                <c:pt idx="2">
                  <c:v>0.279008</c:v>
                </c:pt>
                <c:pt idx="3">
                  <c:v>0.575306</c:v>
                </c:pt>
                <c:pt idx="4">
                  <c:v>0.937282</c:v>
                </c:pt>
                <c:pt idx="5">
                  <c:v>4.7954</c:v>
                </c:pt>
                <c:pt idx="6">
                  <c:v>20.3224</c:v>
                </c:pt>
                <c:pt idx="7">
                  <c:v>45.9018</c:v>
                </c:pt>
                <c:pt idx="8">
                  <c:v>78.4166</c:v>
                </c:pt>
                <c:pt idx="9">
                  <c:v>118.404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971480"/>
        <c:axId val="2137968312"/>
      </c:scatterChart>
      <c:valAx>
        <c:axId val="213797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968312"/>
        <c:crosses val="autoZero"/>
        <c:crossBetween val="midCat"/>
      </c:valAx>
      <c:valAx>
        <c:axId val="2137968312"/>
        <c:scaling>
          <c:orientation val="minMax"/>
          <c:max val="10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7971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11</xdr:row>
      <xdr:rowOff>114300</xdr:rowOff>
    </xdr:from>
    <xdr:to>
      <xdr:col>17</xdr:col>
      <xdr:colOff>584200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6" sqref="I6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10</v>
      </c>
      <c r="B2">
        <v>5000</v>
      </c>
      <c r="C2">
        <v>1250</v>
      </c>
      <c r="D2" s="1">
        <v>6.7999999999999999E-5</v>
      </c>
      <c r="E2">
        <v>9.0899999999999998E-4</v>
      </c>
      <c r="F2">
        <v>3.2571999999999997E-2</v>
      </c>
    </row>
    <row r="3" spans="1:9">
      <c r="A3">
        <v>20</v>
      </c>
      <c r="B3">
        <v>10000</v>
      </c>
      <c r="C3">
        <v>5000</v>
      </c>
      <c r="D3">
        <v>1.85E-4</v>
      </c>
      <c r="E3">
        <v>3.4680000000000002E-3</v>
      </c>
      <c r="F3">
        <v>9.1208999999999998E-2</v>
      </c>
      <c r="I3" s="2" t="s">
        <v>6</v>
      </c>
    </row>
    <row r="4" spans="1:9">
      <c r="A4">
        <v>30</v>
      </c>
      <c r="B4">
        <v>15000</v>
      </c>
      <c r="C4">
        <v>11250</v>
      </c>
      <c r="D4">
        <v>4.9700000000000005E-4</v>
      </c>
      <c r="E4">
        <v>1.0806E-2</v>
      </c>
      <c r="F4">
        <v>0.27900799999999998</v>
      </c>
    </row>
    <row r="5" spans="1:9">
      <c r="A5">
        <v>40</v>
      </c>
      <c r="B5">
        <v>20000</v>
      </c>
      <c r="C5">
        <v>20000</v>
      </c>
      <c r="D5">
        <v>1.358E-3</v>
      </c>
      <c r="E5">
        <v>3.4243000000000003E-2</v>
      </c>
      <c r="F5">
        <v>0.57530599999999998</v>
      </c>
    </row>
    <row r="6" spans="1:9">
      <c r="A6">
        <v>50</v>
      </c>
      <c r="B6">
        <v>25000</v>
      </c>
      <c r="C6">
        <v>31250</v>
      </c>
      <c r="D6">
        <v>1.866E-3</v>
      </c>
      <c r="E6">
        <v>5.4209E-2</v>
      </c>
      <c r="F6">
        <v>0.93728199999999995</v>
      </c>
    </row>
    <row r="7" spans="1:9">
      <c r="A7">
        <v>100</v>
      </c>
      <c r="B7">
        <v>50000</v>
      </c>
      <c r="C7">
        <v>125000</v>
      </c>
      <c r="D7">
        <v>1.0630000000000001E-2</v>
      </c>
      <c r="E7">
        <v>0.31910699999999997</v>
      </c>
      <c r="F7">
        <v>4.7953999999999999</v>
      </c>
    </row>
    <row r="8" spans="1:9">
      <c r="A8">
        <v>200</v>
      </c>
      <c r="B8">
        <v>100000</v>
      </c>
      <c r="C8">
        <v>500000</v>
      </c>
      <c r="D8">
        <v>3.4276000000000001E-2</v>
      </c>
      <c r="E8">
        <v>1.1765600000000001</v>
      </c>
      <c r="F8">
        <v>20.322399999999998</v>
      </c>
    </row>
    <row r="9" spans="1:9">
      <c r="A9">
        <v>300</v>
      </c>
      <c r="B9">
        <v>150000</v>
      </c>
      <c r="C9">
        <v>1125000</v>
      </c>
      <c r="D9">
        <v>8.0088999999999994E-2</v>
      </c>
      <c r="E9">
        <v>2.9812099999999999</v>
      </c>
      <c r="F9">
        <v>45.901800000000001</v>
      </c>
    </row>
    <row r="10" spans="1:9">
      <c r="A10">
        <v>400</v>
      </c>
      <c r="B10">
        <v>200000</v>
      </c>
      <c r="C10">
        <v>2000000</v>
      </c>
      <c r="D10">
        <v>0.12045599999999999</v>
      </c>
      <c r="E10">
        <v>5.3121</v>
      </c>
      <c r="F10">
        <v>78.416600000000003</v>
      </c>
    </row>
    <row r="11" spans="1:9">
      <c r="A11">
        <v>500</v>
      </c>
      <c r="B11">
        <v>250000</v>
      </c>
      <c r="C11">
        <v>3125000</v>
      </c>
      <c r="D11">
        <v>0.172458</v>
      </c>
      <c r="E11">
        <v>7.9358599999999999</v>
      </c>
      <c r="F11">
        <v>118.404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dsf-timing.csv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Dellaert</dc:creator>
  <cp:lastModifiedBy>Frank Dellaert</cp:lastModifiedBy>
  <dcterms:created xsi:type="dcterms:W3CDTF">2013-10-26T20:08:04Z</dcterms:created>
  <dcterms:modified xsi:type="dcterms:W3CDTF">2013-10-26T20:09:01Z</dcterms:modified>
</cp:coreProperties>
</file>